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45DDF482-4C43-456A-864B-EE012624F223}" xr6:coauthVersionLast="47" xr6:coauthVersionMax="47" xr10:uidLastSave="{00000000-0000-0000-0000-000000000000}"/>
  <bookViews>
    <workbookView xWindow="2760" yWindow="876" windowWidth="19884" windowHeight="111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</calcChain>
</file>

<file path=xl/sharedStrings.xml><?xml version="1.0" encoding="utf-8"?>
<sst xmlns="http://schemas.openxmlformats.org/spreadsheetml/2006/main" count="6" uniqueCount="6">
  <si>
    <t>開始時刻</t>
    <rPh sb="0" eb="2">
      <t>カイシ</t>
    </rPh>
    <rPh sb="2" eb="4">
      <t>ジコク</t>
    </rPh>
    <phoneticPr fontId="1"/>
  </si>
  <si>
    <t>日付</t>
    <rPh sb="0" eb="2">
      <t>ヒヅケ</t>
    </rPh>
    <phoneticPr fontId="1"/>
  </si>
  <si>
    <t>タスク</t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</si>
  <si>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</si>
  <si>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</si>
  <si>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プロジェクト形式のタイムスケジュール</t>
    <rPh sb="6" eb="8">
      <t>ケイシキ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</si>
</sst>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3" tint="-0.499984740745262"/>
      <name val="游ゴシック"/>
      <family val="3"/>
      <charset val="128"/>
    </font>
    <font>
      <sz val="16"/>
      <name val="游ゴシック"/>
      <family val="3"/>
      <charset val="128"/>
    </font>
    <font>
      <sz val="18"/>
      <name val="游ゴシック"/>
      <family val="3"/>
      <charset val="128"/>
    </font>
    <font>
      <sz val="1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rgb="FF002060"/>
      </left>
      <right style="dotted">
        <color theme="0" tint="-0.24994659260841701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hair">
        <color auto="1"/>
      </right>
      <top style="thin">
        <color theme="2" tint="-0.499984740745262"/>
      </top>
      <bottom style="thin">
        <color theme="2" tint="-0.499984740745262"/>
      </bottom>
      <diagonal/>
    </border>
    <border>
      <left style="hair">
        <color auto="1"/>
      </left>
      <right style="hair">
        <color auto="1"/>
      </right>
      <top style="thin">
        <color theme="2" tint="-0.499984740745262"/>
      </top>
      <bottom style="thin">
        <color theme="2" tint="-0.499984740745262"/>
      </bottom>
      <diagonal/>
    </border>
    <border>
      <left style="hair">
        <color auto="1"/>
      </left>
      <right style="thin">
        <color rgb="FF002060"/>
      </right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20" fontId="4" fillId="0" borderId="0" xfId="0" applyNumberFormat="1" applyFont="1" applyBorder="1" applyAlignment="1">
      <alignment horizontal="center" vertical="center"/>
    </xf>
    <xf numFmtId="20" fontId="8" fillId="3" borderId="2" xfId="0" applyNumberFormat="1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20" fontId="8" fillId="3" borderId="4" xfId="0" applyNumberFormat="1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20" fontId="4" fillId="0" borderId="6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0"/>
  <sheetViews>
    <sheetView showGridLines="0" tabSelected="1" zoomScaleNormal="100" zoomScaleSheetLayoutView="100" workbookViewId="0"/>
  </sheetViews>
  <sheetFormatPr defaultColWidth="5.6328125" defaultRowHeight="18.75" customHeight="1" x14ac:dyDescent="0.3"/>
  <cols>
    <col min="1" max="1" width="2.36328125" style="1" customWidth="1"/>
    <col min="2" max="2" width="21.7265625" style="1" customWidth="1"/>
    <col min="3" max="4" width="9.26953125" style="1" customWidth="1"/>
    <col min="5" max="21" width="5" style="1" customWidth="1"/>
    <col min="22" max="22" width="2.36328125" style="1" customWidth="1"/>
    <col min="23" max="16384" width="5.6328125" style="1"/>
  </cols>
  <sheetData>
    <row r="1" spans="2:21" ht="28.2" customHeight="1" x14ac:dyDescent="0.3">
      <c r="B1" s="4" t="s">
        <v>5</v>
      </c>
      <c r="C1" s="6"/>
      <c r="D1" s="5"/>
      <c r="E1" s="6"/>
      <c r="F1" s="6"/>
      <c r="G1" s="6"/>
    </row>
    <row r="2" spans="2:21" ht="13.5" customHeight="1" x14ac:dyDescent="0.3">
      <c r="B2" s="2"/>
      <c r="C2" s="3"/>
      <c r="D2" s="2"/>
      <c r="E2" s="3"/>
      <c r="F2" s="3"/>
      <c r="G2" s="3"/>
    </row>
    <row r="3" spans="2:21" ht="18.75" customHeight="1" x14ac:dyDescent="0.3">
      <c r="B3" s="16" t="s">
        <v>1</v>
      </c>
      <c r="C3" s="12">
        <v>45964</v>
      </c>
      <c r="D3" s="13"/>
    </row>
    <row r="4" spans="2:21" ht="18.75" customHeight="1" x14ac:dyDescent="0.3">
      <c r="B4" s="16" t="s">
        <v>0</v>
      </c>
      <c r="C4" s="14">
        <v>0.29166666666666669</v>
      </c>
      <c r="D4" s="15"/>
      <c r="G4" s="7"/>
    </row>
    <row r="5" spans="2:21" ht="16.5" customHeight="1" x14ac:dyDescent="0.3"/>
    <row r="6" spans="2:21" ht="26.25" customHeight="1" x14ac:dyDescent="0.3">
      <c r="B6" s="9" t="s">
        <v>2</v>
      </c>
      <c r="C6" s="9" t="s">
        <v>3</v>
      </c>
      <c r="D6" s="9" t="s">
        <v>4</v>
      </c>
      <c r="E6" s="10">
        <f>C4</f>
        <v>0.29166666666666669</v>
      </c>
      <c r="F6" s="8">
        <f>E6+TIME(0,60,0)</f>
        <v>0.33333333333333337</v>
      </c>
      <c r="G6" s="8">
        <f t="shared" ref="G6:U6" si="0">F6+TIME(0,60,0)</f>
        <v>0.37500000000000006</v>
      </c>
      <c r="H6" s="8">
        <f t="shared" si="0"/>
        <v>0.41666666666666674</v>
      </c>
      <c r="I6" s="8">
        <f t="shared" si="0"/>
        <v>0.45833333333333343</v>
      </c>
      <c r="J6" s="8">
        <f t="shared" si="0"/>
        <v>0.50000000000000011</v>
      </c>
      <c r="K6" s="8">
        <f t="shared" si="0"/>
        <v>0.54166666666666674</v>
      </c>
      <c r="L6" s="8">
        <f t="shared" si="0"/>
        <v>0.58333333333333337</v>
      </c>
      <c r="M6" s="8">
        <f t="shared" si="0"/>
        <v>0.625</v>
      </c>
      <c r="N6" s="8">
        <f t="shared" si="0"/>
        <v>0.66666666666666663</v>
      </c>
      <c r="O6" s="8">
        <f t="shared" si="0"/>
        <v>0.70833333333333326</v>
      </c>
      <c r="P6" s="8">
        <f t="shared" si="0"/>
        <v>0.74999999999999989</v>
      </c>
      <c r="Q6" s="8">
        <f t="shared" si="0"/>
        <v>0.79166666666666652</v>
      </c>
      <c r="R6" s="8">
        <f t="shared" si="0"/>
        <v>0.83333333333333315</v>
      </c>
      <c r="S6" s="8">
        <f t="shared" si="0"/>
        <v>0.87499999999999978</v>
      </c>
      <c r="T6" s="8">
        <f t="shared" si="0"/>
        <v>0.91666666666666641</v>
      </c>
      <c r="U6" s="8">
        <f t="shared" si="0"/>
        <v>0.95833333333333304</v>
      </c>
    </row>
    <row r="7" spans="2:21" ht="26.25" customHeight="1" x14ac:dyDescent="0.3">
      <c r="B7" s="17"/>
      <c r="C7" s="11"/>
      <c r="D7" s="11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0"/>
    </row>
    <row r="8" spans="2:21" ht="26.25" customHeight="1" x14ac:dyDescent="0.3">
      <c r="B8" s="17"/>
      <c r="C8" s="11"/>
      <c r="D8" s="11"/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0"/>
    </row>
    <row r="9" spans="2:21" ht="26.25" customHeight="1" x14ac:dyDescent="0.3">
      <c r="B9" s="17"/>
      <c r="C9" s="11"/>
      <c r="D9" s="11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20"/>
    </row>
    <row r="10" spans="2:21" ht="26.25" customHeight="1" x14ac:dyDescent="0.3">
      <c r="B10" s="17"/>
      <c r="C10" s="11"/>
      <c r="D10" s="11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</row>
    <row r="11" spans="2:21" ht="26.25" customHeight="1" x14ac:dyDescent="0.3">
      <c r="B11" s="17"/>
      <c r="C11" s="11"/>
      <c r="D11" s="11"/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</row>
    <row r="12" spans="2:21" ht="26.25" customHeight="1" x14ac:dyDescent="0.3">
      <c r="B12" s="17"/>
      <c r="C12" s="11"/>
      <c r="D12" s="11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</row>
    <row r="13" spans="2:21" ht="26.25" customHeight="1" x14ac:dyDescent="0.3">
      <c r="B13" s="17"/>
      <c r="C13" s="11"/>
      <c r="D13" s="11"/>
      <c r="E13" s="18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</row>
    <row r="14" spans="2:21" ht="26.25" customHeight="1" x14ac:dyDescent="0.3">
      <c r="B14" s="17"/>
      <c r="C14" s="11"/>
      <c r="D14" s="11"/>
      <c r="E14" s="18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20"/>
    </row>
    <row r="15" spans="2:21" ht="26.25" customHeight="1" x14ac:dyDescent="0.3">
      <c r="B15" s="17"/>
      <c r="C15" s="11"/>
      <c r="D15" s="11"/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/>
    </row>
    <row r="16" spans="2:21" ht="26.25" customHeight="1" x14ac:dyDescent="0.3">
      <c r="B16" s="17"/>
      <c r="C16" s="11"/>
      <c r="D16" s="11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0"/>
    </row>
    <row r="17" spans="2:21" ht="26.25" customHeight="1" x14ac:dyDescent="0.3">
      <c r="B17" s="17"/>
      <c r="C17" s="11"/>
      <c r="D17" s="11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</row>
    <row r="18" spans="2:21" ht="26.25" customHeight="1" x14ac:dyDescent="0.3">
      <c r="B18" s="17"/>
      <c r="C18" s="11"/>
      <c r="D18" s="11"/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0"/>
    </row>
    <row r="19" spans="2:21" ht="26.25" customHeight="1" x14ac:dyDescent="0.3">
      <c r="B19" s="17"/>
      <c r="C19" s="11"/>
      <c r="D19" s="11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0"/>
    </row>
    <row r="20" spans="2:21" ht="26.25" customHeight="1" x14ac:dyDescent="0.3">
      <c r="B20" s="17"/>
      <c r="C20" s="11"/>
      <c r="D20" s="11"/>
      <c r="E20" s="1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0"/>
    </row>
    <row r="21" spans="2:21" ht="26.25" customHeight="1" x14ac:dyDescent="0.3">
      <c r="B21" s="17"/>
      <c r="C21" s="11"/>
      <c r="D21" s="11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0"/>
    </row>
    <row r="22" spans="2:21" ht="26.25" customHeight="1" x14ac:dyDescent="0.3"/>
    <row r="23" spans="2:21" ht="26.25" customHeight="1" x14ac:dyDescent="0.3"/>
    <row r="24" spans="2:21" ht="26.25" customHeight="1" x14ac:dyDescent="0.3"/>
    <row r="25" spans="2:21" ht="26.25" customHeight="1" x14ac:dyDescent="0.3"/>
    <row r="26" spans="2:21" ht="26.25" customHeight="1" x14ac:dyDescent="0.3"/>
    <row r="27" spans="2:21" ht="26.25" customHeight="1" x14ac:dyDescent="0.3"/>
    <row r="28" spans="2:21" ht="26.25" customHeight="1" x14ac:dyDescent="0.3"/>
    <row r="29" spans="2:21" ht="26.25" customHeight="1" x14ac:dyDescent="0.3"/>
    <row r="30" spans="2:21" ht="26.25" customHeight="1" x14ac:dyDescent="0.3"/>
  </sheetData>
  <mergeCells count="2">
    <mergeCell ref="C4:D4"/>
    <mergeCell ref="C3:D3"/>
  </mergeCells>
  <phoneticPr fontId="1"/>
  <pageMargins left="0.19685039370078741" right="0.19685039370078741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2019-11-22T06:58:03Z</dcterms:created>
  <dcterms:modified xsi:type="dcterms:W3CDTF">2025-10-26T12:30:04Z</dcterms:modified>
</cp:coreProperties>
</file>