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日曜始まり\"/>
    </mc:Choice>
  </mc:AlternateContent>
  <xr:revisionPtr revIDLastSave="0" documentId="13_ncr:1_{F6309E3E-A390-4D24-96B9-A8FB046EC4DF}" xr6:coauthVersionLast="47" xr6:coauthVersionMax="47" xr10:uidLastSave="{00000000-0000-0000-0000-000000000000}"/>
  <bookViews>
    <workbookView xWindow="1572" yWindow="204" windowWidth="20808" windowHeight="11916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2" l="1"/>
  <c r="AI19" i="12"/>
  <c r="K24" i="11"/>
  <c r="Q24" i="11"/>
  <c r="AC14" i="11"/>
  <c r="W14" i="11"/>
  <c r="AI9" i="10"/>
  <c r="AI14" i="12"/>
  <c r="AO14" i="12" s="1"/>
  <c r="E19" i="12" s="1"/>
  <c r="K19" i="12" s="1"/>
  <c r="Q19" i="12" s="1"/>
  <c r="W19" i="12" s="1"/>
  <c r="AC19" i="12" s="1"/>
  <c r="E9" i="12"/>
  <c r="K9" i="12" s="1"/>
  <c r="Q9" i="12" s="1"/>
  <c r="W9" i="12" s="1"/>
  <c r="AC9" i="12" s="1"/>
  <c r="AI9" i="12" s="1"/>
  <c r="AO9" i="12" s="1"/>
  <c r="E14" i="12" s="1"/>
  <c r="K14" i="12" s="1"/>
  <c r="Q14" i="12" s="1"/>
  <c r="W14" i="12" s="1"/>
  <c r="AC14" i="12" s="1"/>
  <c r="K9" i="11"/>
  <c r="Q9" i="11" s="1"/>
  <c r="W9" i="11" s="1"/>
  <c r="AC9" i="11" s="1"/>
  <c r="AI9" i="11" s="1"/>
  <c r="AO9" i="11" s="1"/>
  <c r="E14" i="11" s="1"/>
  <c r="K14" i="11" s="1"/>
  <c r="Q14" i="11" s="1"/>
  <c r="AI14" i="11" s="1"/>
  <c r="AO14" i="11" s="1"/>
  <c r="E19" i="11" s="1"/>
  <c r="K19" i="11" s="1"/>
  <c r="Q19" i="11" s="1"/>
  <c r="W19" i="11" s="1"/>
  <c r="AC19" i="11" s="1"/>
  <c r="AI19" i="11" s="1"/>
  <c r="AO19" i="11" s="1"/>
  <c r="E24" i="11" s="1"/>
  <c r="E9" i="11"/>
  <c r="E9" i="10"/>
  <c r="K9" i="10" s="1"/>
  <c r="Q9" i="10" s="1"/>
  <c r="W9" i="10" s="1"/>
  <c r="AC9" i="10" s="1"/>
  <c r="AO9" i="10" s="1"/>
  <c r="E14" i="10" s="1"/>
  <c r="K14" i="10" s="1"/>
  <c r="Q14" i="10" s="1"/>
  <c r="W14" i="10" s="1"/>
  <c r="AC14" i="10" s="1"/>
  <c r="AI14" i="10" s="1"/>
  <c r="AO14" i="10" s="1"/>
  <c r="E19" i="10" s="1"/>
  <c r="K19" i="10" s="1"/>
  <c r="Q19" i="10" s="1"/>
  <c r="W19" i="10" s="1"/>
  <c r="AC19" i="10" s="1"/>
  <c r="AI19" i="10" s="1"/>
  <c r="AO19" i="10" s="1"/>
  <c r="E24" i="10" s="1"/>
  <c r="K24" i="10" s="1"/>
  <c r="Q24" i="10" s="1"/>
  <c r="W24" i="10" s="1"/>
  <c r="AC24" i="10" s="1"/>
  <c r="AI24" i="10" s="1"/>
  <c r="AO24" i="10" s="1"/>
  <c r="E29" i="10" s="1"/>
  <c r="K29" i="10" s="1"/>
  <c r="Q29" i="10" s="1"/>
  <c r="W29" i="10" s="1"/>
  <c r="AC29" i="10" s="1"/>
  <c r="AI29" i="10" s="1"/>
  <c r="AO29" i="10" s="1"/>
  <c r="E34" i="10" s="1"/>
  <c r="K34" i="10" s="1"/>
  <c r="Q34" i="10" s="1"/>
  <c r="W34" i="10" s="1"/>
  <c r="AC34" i="10" s="1"/>
  <c r="AI34" i="10" s="1"/>
  <c r="AO34" i="10" s="1"/>
  <c r="E9" i="9"/>
  <c r="K9" i="9" s="1"/>
  <c r="Q9" i="9" s="1"/>
  <c r="W9" i="9" s="1"/>
  <c r="AC9" i="9" s="1"/>
  <c r="AI9" i="9" s="1"/>
  <c r="AO9" i="9" s="1"/>
  <c r="E14" i="9" s="1"/>
  <c r="K14" i="9" s="1"/>
  <c r="Q14" i="9" s="1"/>
  <c r="W14" i="9" s="1"/>
  <c r="AC14" i="9" s="1"/>
  <c r="AI14" i="9" s="1"/>
  <c r="AO14" i="9" s="1"/>
  <c r="E19" i="9" s="1"/>
  <c r="K19" i="9" s="1"/>
  <c r="Q19" i="9" s="1"/>
  <c r="W19" i="9" s="1"/>
  <c r="AC19" i="9" s="1"/>
  <c r="AI19" i="9" s="1"/>
  <c r="AO19" i="9" s="1"/>
  <c r="E24" i="9" s="1"/>
  <c r="K24" i="9" s="1"/>
  <c r="Q24" i="9" s="1"/>
  <c r="W24" i="9" s="1"/>
  <c r="AC24" i="9" s="1"/>
  <c r="AI24" i="9" s="1"/>
  <c r="AO24" i="9" s="1"/>
  <c r="E29" i="9" s="1"/>
  <c r="K29" i="9" s="1"/>
  <c r="Q29" i="9" s="1"/>
  <c r="W29" i="9" s="1"/>
  <c r="AC29" i="9" s="1"/>
  <c r="AI29" i="9" s="1"/>
  <c r="AO29" i="9" s="1"/>
  <c r="E34" i="9" s="1"/>
  <c r="K34" i="9" s="1"/>
  <c r="Q34" i="9" s="1"/>
  <c r="W34" i="9" s="1"/>
  <c r="AC34" i="9" s="1"/>
  <c r="AI34" i="9" s="1"/>
  <c r="AO34" i="9" s="1"/>
  <c r="E9" i="8"/>
  <c r="K9" i="8" s="1"/>
  <c r="Q9" i="8" s="1"/>
  <c r="W9" i="8" s="1"/>
  <c r="AC9" i="8" s="1"/>
  <c r="AI9" i="8" s="1"/>
  <c r="AO9" i="8" s="1"/>
  <c r="E14" i="8" s="1"/>
  <c r="K14" i="8" s="1"/>
  <c r="Q14" i="8" s="1"/>
  <c r="W14" i="8" s="1"/>
  <c r="AC14" i="8" s="1"/>
  <c r="AI14" i="8" s="1"/>
  <c r="AO14" i="8" s="1"/>
  <c r="E19" i="8" s="1"/>
  <c r="K19" i="8" s="1"/>
  <c r="Q19" i="8" s="1"/>
  <c r="W19" i="8" s="1"/>
  <c r="AC19" i="8" s="1"/>
  <c r="AI19" i="8" s="1"/>
  <c r="AO19" i="8" s="1"/>
  <c r="E24" i="8" s="1"/>
  <c r="K24" i="8" s="1"/>
  <c r="Q24" i="8" s="1"/>
  <c r="W24" i="8" s="1"/>
  <c r="AC24" i="8" s="1"/>
  <c r="AI24" i="8" s="1"/>
  <c r="AO24" i="8" s="1"/>
  <c r="E29" i="8" s="1"/>
  <c r="K29" i="8" s="1"/>
  <c r="Q29" i="8" s="1"/>
  <c r="W29" i="8" s="1"/>
  <c r="AC29" i="8" s="1"/>
  <c r="AI29" i="8" s="1"/>
  <c r="AO29" i="8" s="1"/>
  <c r="E34" i="8" s="1"/>
  <c r="K34" i="8" s="1"/>
  <c r="Q34" i="8" s="1"/>
  <c r="W34" i="8" s="1"/>
  <c r="AC34" i="8" s="1"/>
  <c r="AI34" i="8" s="1"/>
  <c r="AO34" i="8" s="1"/>
  <c r="E9" i="7"/>
  <c r="K9" i="7" s="1"/>
  <c r="Q9" i="7" s="1"/>
  <c r="W9" i="7" s="1"/>
  <c r="AC9" i="7" s="1"/>
  <c r="AI9" i="7" s="1"/>
  <c r="AO9" i="7" s="1"/>
  <c r="E14" i="7" s="1"/>
  <c r="K14" i="7" s="1"/>
  <c r="Q14" i="7" s="1"/>
  <c r="W14" i="7" s="1"/>
  <c r="AC14" i="7" s="1"/>
  <c r="AI14" i="7" s="1"/>
  <c r="AO14" i="7" s="1"/>
  <c r="E19" i="7" s="1"/>
  <c r="K19" i="7" s="1"/>
  <c r="Q19" i="7" s="1"/>
  <c r="W19" i="7" s="1"/>
  <c r="AC19" i="7" s="1"/>
  <c r="AI19" i="7" s="1"/>
  <c r="AO19" i="7" s="1"/>
  <c r="E24" i="7" s="1"/>
  <c r="K24" i="7" s="1"/>
  <c r="Q24" i="7" s="1"/>
  <c r="W24" i="7" s="1"/>
  <c r="AC24" i="7" s="1"/>
  <c r="AI24" i="7" s="1"/>
  <c r="AO24" i="7" s="1"/>
  <c r="E29" i="7" s="1"/>
  <c r="K29" i="7" s="1"/>
  <c r="Q29" i="7" s="1"/>
  <c r="W29" i="7" s="1"/>
  <c r="AC29" i="7" s="1"/>
  <c r="AI29" i="7" s="1"/>
  <c r="AO29" i="7" s="1"/>
  <c r="E34" i="7" s="1"/>
  <c r="K34" i="7" s="1"/>
  <c r="Q34" i="7" s="1"/>
  <c r="W34" i="7" s="1"/>
  <c r="AC34" i="7" s="1"/>
  <c r="AI34" i="7" s="1"/>
  <c r="AO34" i="7" s="1"/>
  <c r="E9" i="6"/>
  <c r="K9" i="6" s="1"/>
  <c r="Q9" i="6" s="1"/>
  <c r="W9" i="6" s="1"/>
  <c r="AC9" i="6" s="1"/>
  <c r="AI9" i="6" s="1"/>
  <c r="AO9" i="6" s="1"/>
  <c r="E14" i="6" s="1"/>
  <c r="K14" i="6" s="1"/>
  <c r="Q14" i="6" s="1"/>
  <c r="W14" i="6" s="1"/>
  <c r="AC14" i="6" s="1"/>
  <c r="AI14" i="6" s="1"/>
  <c r="AO14" i="6" s="1"/>
  <c r="E19" i="6" s="1"/>
  <c r="K19" i="6" s="1"/>
  <c r="Q19" i="6" s="1"/>
  <c r="W19" i="6" s="1"/>
  <c r="AC19" i="6" s="1"/>
  <c r="AI19" i="6" s="1"/>
  <c r="AO19" i="6" s="1"/>
  <c r="E24" i="6" s="1"/>
  <c r="K24" i="6" s="1"/>
  <c r="Q24" i="6" s="1"/>
  <c r="W24" i="6" s="1"/>
  <c r="AC24" i="6" s="1"/>
  <c r="AI24" i="6" s="1"/>
  <c r="AO24" i="6" s="1"/>
  <c r="E29" i="6" s="1"/>
  <c r="K29" i="6" s="1"/>
  <c r="Q29" i="6" s="1"/>
  <c r="W29" i="6" s="1"/>
  <c r="AC29" i="6" s="1"/>
  <c r="AI29" i="6" s="1"/>
  <c r="AO29" i="6" s="1"/>
  <c r="E34" i="6" s="1"/>
  <c r="K34" i="6" s="1"/>
  <c r="Q34" i="6" s="1"/>
  <c r="W34" i="6" s="1"/>
  <c r="AC34" i="6" s="1"/>
  <c r="AI34" i="6" s="1"/>
  <c r="AO34" i="6" s="1"/>
  <c r="E9" i="5"/>
  <c r="K9" i="5" s="1"/>
  <c r="Q9" i="5" s="1"/>
  <c r="W9" i="5" s="1"/>
  <c r="AC9" i="5" s="1"/>
  <c r="AI9" i="5" s="1"/>
  <c r="AO9" i="5" s="1"/>
  <c r="E14" i="5" s="1"/>
  <c r="K14" i="5" s="1"/>
  <c r="Q14" i="5" s="1"/>
  <c r="W14" i="5" s="1"/>
  <c r="AC14" i="5" s="1"/>
  <c r="AI14" i="5" s="1"/>
  <c r="AO14" i="5" s="1"/>
  <c r="E19" i="5" s="1"/>
  <c r="K19" i="5" s="1"/>
  <c r="Q19" i="5" s="1"/>
  <c r="W19" i="5" s="1"/>
  <c r="AC19" i="5" s="1"/>
  <c r="AI19" i="5" s="1"/>
  <c r="AO19" i="5" s="1"/>
  <c r="E24" i="5" s="1"/>
  <c r="K24" i="5" s="1"/>
  <c r="Q24" i="5" s="1"/>
  <c r="W24" i="5" s="1"/>
  <c r="AC24" i="5" s="1"/>
  <c r="AI24" i="5" s="1"/>
  <c r="AO24" i="5" s="1"/>
  <c r="E29" i="5" s="1"/>
  <c r="K29" i="5" s="1"/>
  <c r="Q29" i="5" s="1"/>
  <c r="W29" i="5" s="1"/>
  <c r="AC29" i="5" s="1"/>
  <c r="AI29" i="5" s="1"/>
  <c r="AO29" i="5" s="1"/>
  <c r="E34" i="5" s="1"/>
  <c r="K34" i="5" s="1"/>
  <c r="Q34" i="5" s="1"/>
  <c r="W34" i="5" s="1"/>
  <c r="AC34" i="5" s="1"/>
  <c r="AI34" i="5" s="1"/>
  <c r="AO34" i="5" s="1"/>
  <c r="E9" i="4"/>
  <c r="K9" i="4" s="1"/>
  <c r="Q9" i="4" s="1"/>
  <c r="W9" i="4" s="1"/>
  <c r="AC9" i="4" s="1"/>
  <c r="AI9" i="4" s="1"/>
  <c r="AO9" i="4" s="1"/>
  <c r="E14" i="4" s="1"/>
  <c r="K14" i="4" s="1"/>
  <c r="Q14" i="4" s="1"/>
  <c r="W14" i="4" s="1"/>
  <c r="AC14" i="4" s="1"/>
  <c r="AI14" i="4" s="1"/>
  <c r="AO14" i="4" s="1"/>
  <c r="E19" i="4" s="1"/>
  <c r="K19" i="4" s="1"/>
  <c r="Q19" i="4" s="1"/>
  <c r="W19" i="4" s="1"/>
  <c r="AC19" i="4" s="1"/>
  <c r="AI19" i="4" s="1"/>
  <c r="AO19" i="4" s="1"/>
  <c r="E24" i="4" s="1"/>
  <c r="K24" i="4" s="1"/>
  <c r="Q24" i="4" s="1"/>
  <c r="W24" i="4" s="1"/>
  <c r="AC24" i="4" s="1"/>
  <c r="AI24" i="4" s="1"/>
  <c r="AO24" i="4" s="1"/>
  <c r="E29" i="4" s="1"/>
  <c r="K29" i="4" s="1"/>
  <c r="Q29" i="4" s="1"/>
  <c r="W29" i="4" s="1"/>
  <c r="AC29" i="4" s="1"/>
  <c r="AI29" i="4" s="1"/>
  <c r="AO29" i="4" s="1"/>
  <c r="E34" i="4" s="1"/>
  <c r="K34" i="4" s="1"/>
  <c r="Q34" i="4" s="1"/>
  <c r="W34" i="4" s="1"/>
  <c r="AC34" i="4" s="1"/>
  <c r="AI34" i="4" s="1"/>
  <c r="AO34" i="4" s="1"/>
  <c r="Q9" i="3"/>
  <c r="W9" i="3" s="1"/>
  <c r="AC9" i="3" s="1"/>
  <c r="AI9" i="3" s="1"/>
  <c r="AO9" i="3" s="1"/>
  <c r="E14" i="3" s="1"/>
  <c r="K14" i="3" s="1"/>
  <c r="Q14" i="3" s="1"/>
  <c r="W14" i="3" s="1"/>
  <c r="AC14" i="3" s="1"/>
  <c r="AI14" i="3" s="1"/>
  <c r="AO14" i="3" s="1"/>
  <c r="E19" i="3" s="1"/>
  <c r="K19" i="3" s="1"/>
  <c r="Q19" i="3" s="1"/>
  <c r="W19" i="3" s="1"/>
  <c r="AC19" i="3" s="1"/>
  <c r="AI19" i="3" s="1"/>
  <c r="AO19" i="3" s="1"/>
  <c r="E24" i="3" s="1"/>
  <c r="K24" i="3" s="1"/>
  <c r="Q24" i="3" s="1"/>
  <c r="W24" i="3" s="1"/>
  <c r="AC24" i="3" s="1"/>
  <c r="AI24" i="3" s="1"/>
  <c r="AO24" i="3" s="1"/>
  <c r="E29" i="3" s="1"/>
  <c r="K29" i="3" s="1"/>
  <c r="Q29" i="3" s="1"/>
  <c r="W29" i="3" s="1"/>
  <c r="AC29" i="3" s="1"/>
  <c r="AI29" i="3" s="1"/>
  <c r="AO29" i="3" s="1"/>
  <c r="E34" i="3" s="1"/>
  <c r="K34" i="3" s="1"/>
  <c r="Q34" i="3" s="1"/>
  <c r="W34" i="3" s="1"/>
  <c r="AC34" i="3" s="1"/>
  <c r="AI34" i="3" s="1"/>
  <c r="AO34" i="3" s="1"/>
  <c r="K9" i="3"/>
  <c r="E9" i="3"/>
  <c r="K9" i="2"/>
  <c r="Q9" i="2" s="1"/>
  <c r="W9" i="2" s="1"/>
  <c r="AC9" i="2" s="1"/>
  <c r="AI9" i="2" s="1"/>
  <c r="AO9" i="2" s="1"/>
  <c r="E14" i="2" s="1"/>
  <c r="K14" i="2" s="1"/>
  <c r="Q14" i="2" s="1"/>
  <c r="W14" i="2" s="1"/>
  <c r="AC14" i="2" s="1"/>
  <c r="AI14" i="2" s="1"/>
  <c r="AO14" i="2" s="1"/>
  <c r="E19" i="2" s="1"/>
  <c r="K19" i="2" s="1"/>
  <c r="Q19" i="2" s="1"/>
  <c r="W19" i="2" s="1"/>
  <c r="AC19" i="2" s="1"/>
  <c r="AI19" i="2" s="1"/>
  <c r="AO19" i="2" s="1"/>
  <c r="E24" i="2" s="1"/>
  <c r="K24" i="2" s="1"/>
  <c r="Q24" i="2" s="1"/>
  <c r="W24" i="2" s="1"/>
  <c r="AC24" i="2" s="1"/>
  <c r="AI24" i="2" s="1"/>
  <c r="AO24" i="2" s="1"/>
  <c r="E29" i="2" s="1"/>
  <c r="K29" i="2" s="1"/>
  <c r="Q29" i="2" s="1"/>
  <c r="W29" i="2" s="1"/>
  <c r="AC29" i="2" s="1"/>
  <c r="AI29" i="2" s="1"/>
  <c r="AO29" i="2" s="1"/>
  <c r="E34" i="2" s="1"/>
  <c r="K34" i="2" s="1"/>
  <c r="Q34" i="2" s="1"/>
  <c r="W34" i="2" s="1"/>
  <c r="AC34" i="2" s="1"/>
  <c r="AI34" i="2" s="1"/>
  <c r="AO34" i="2" s="1"/>
  <c r="E9" i="2"/>
  <c r="E9" i="1"/>
  <c r="K9" i="1" s="1"/>
  <c r="Q9" i="1" s="1"/>
  <c r="W9" i="1" s="1"/>
  <c r="AC9" i="1" s="1"/>
  <c r="AI9" i="1" s="1"/>
  <c r="AO9" i="1" s="1"/>
  <c r="E14" i="1" s="1"/>
  <c r="K14" i="1" s="1"/>
  <c r="Q14" i="1" s="1"/>
  <c r="W14" i="1" s="1"/>
  <c r="AC14" i="1" s="1"/>
  <c r="AI14" i="1" s="1"/>
  <c r="AO14" i="1" s="1"/>
  <c r="E19" i="1" s="1"/>
  <c r="K19" i="1" s="1"/>
  <c r="Q19" i="1" s="1"/>
  <c r="W19" i="1" s="1"/>
  <c r="AC19" i="1" s="1"/>
  <c r="AI19" i="1" s="1"/>
  <c r="AO19" i="1" s="1"/>
  <c r="E24" i="1" s="1"/>
  <c r="K24" i="1" s="1"/>
  <c r="Q24" i="1" s="1"/>
  <c r="W24" i="1" s="1"/>
  <c r="AC24" i="1" s="1"/>
  <c r="AI24" i="1" s="1"/>
  <c r="AO24" i="1" s="1"/>
  <c r="E29" i="1" s="1"/>
  <c r="K29" i="1" s="1"/>
  <c r="Q29" i="1" s="1"/>
  <c r="W29" i="1" s="1"/>
  <c r="AC29" i="1" s="1"/>
  <c r="AI29" i="1" s="1"/>
  <c r="AO29" i="1" s="1"/>
  <c r="E34" i="1" s="1"/>
  <c r="K34" i="1" s="1"/>
  <c r="Q34" i="1" s="1"/>
  <c r="W34" i="1" s="1"/>
  <c r="AC34" i="1" s="1"/>
  <c r="AI34" i="1" s="1"/>
  <c r="AO34" i="1" s="1"/>
  <c r="AO19" i="12" l="1"/>
  <c r="E24" i="12" s="1"/>
  <c r="Q24" i="12" s="1"/>
  <c r="W24" i="12" s="1"/>
  <c r="AC24" i="12" s="1"/>
  <c r="AI24" i="12" s="1"/>
  <c r="AO24" i="12" s="1"/>
  <c r="E29" i="12" s="1"/>
  <c r="K29" i="12" s="1"/>
  <c r="Q29" i="12" s="1"/>
  <c r="W29" i="12" s="1"/>
  <c r="AC29" i="12" s="1"/>
  <c r="AI29" i="12" s="1"/>
  <c r="AO29" i="12" s="1"/>
  <c r="E34" i="12" s="1"/>
  <c r="K34" i="12" s="1"/>
  <c r="Q34" i="12" s="1"/>
  <c r="W34" i="12" s="1"/>
  <c r="AC34" i="12" s="1"/>
  <c r="AI34" i="12" s="1"/>
  <c r="AO34" i="12" s="1"/>
  <c r="W24" i="11"/>
  <c r="AC24" i="11" s="1"/>
  <c r="AI24" i="11" s="1"/>
  <c r="AO24" i="11" s="1"/>
  <c r="E29" i="11" s="1"/>
  <c r="K29" i="11" s="1"/>
  <c r="Q29" i="11" s="1"/>
  <c r="W29" i="11" s="1"/>
  <c r="AC29" i="11" s="1"/>
  <c r="AI29" i="11" s="1"/>
  <c r="AO29" i="11" s="1"/>
  <c r="E34" i="11" s="1"/>
  <c r="K34" i="11" s="1"/>
  <c r="Q34" i="11" s="1"/>
  <c r="W34" i="11" s="1"/>
  <c r="AC34" i="11" s="1"/>
  <c r="AI34" i="11" s="1"/>
  <c r="AO34" i="11" s="1"/>
</calcChain>
</file>

<file path=xl/sharedStrings.xml><?xml version="1.0" encoding="utf-8"?>
<sst xmlns="http://schemas.openxmlformats.org/spreadsheetml/2006/main" count="84" uniqueCount="7">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</sst>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72"/>
      <color rgb="FFCC0000"/>
      <name val="游ゴシック Medium"/>
      <family val="3"/>
      <charset val="128"/>
    </font>
    <font>
      <b/>
      <sz val="60"/>
      <color rgb="FF0056AC"/>
      <name val="游ゴシック Medium"/>
      <family val="3"/>
      <charset val="128"/>
    </font>
    <font>
      <b/>
      <sz val="60"/>
      <color rgb="FF3F5CAB"/>
      <name val="游ゴシック Medium"/>
      <family val="3"/>
      <charset val="128"/>
    </font>
    <font>
      <b/>
      <sz val="28"/>
      <color rgb="FF3F5CAB"/>
      <name val="Meiryo UI"/>
      <family val="3"/>
      <charset val="128"/>
    </font>
    <font>
      <b/>
      <sz val="36"/>
      <color rgb="FF3F5CAB"/>
      <name val="游ゴシック Medium"/>
      <family val="3"/>
      <charset val="128"/>
    </font>
    <font>
      <b/>
      <sz val="36"/>
      <color rgb="FF3F5CAB"/>
      <name val="Meiryo UI"/>
      <family val="3"/>
      <charset val="128"/>
    </font>
    <font>
      <b/>
      <sz val="48"/>
      <color rgb="FF3F5CAB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2"/>
      <color rgb="FF3F5CAB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F5CAB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/>
    <xf numFmtId="176" fontId="11" fillId="0" borderId="6" xfId="0" applyNumberFormat="1" applyFont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  <xf numFmtId="176" fontId="10" fillId="0" borderId="6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77" fontId="7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標準" xfId="0" builtinId="0"/>
  </cellStyles>
  <dxfs count="517"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F5CA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U35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92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46110</v>
      </c>
      <c r="F9" s="17"/>
      <c r="H9" s="11"/>
      <c r="K9" s="16">
        <f>E9+1</f>
        <v>46111</v>
      </c>
      <c r="L9" s="17"/>
      <c r="N9" s="11"/>
      <c r="Q9" s="16">
        <f>K9+1</f>
        <v>46112</v>
      </c>
      <c r="R9" s="17"/>
      <c r="T9" s="11"/>
      <c r="W9" s="16">
        <f>Q9+1</f>
        <v>46113</v>
      </c>
      <c r="X9" s="17"/>
      <c r="Z9" s="11"/>
      <c r="AC9" s="16">
        <f>W9+1</f>
        <v>46114</v>
      </c>
      <c r="AD9" s="17"/>
      <c r="AF9" s="11"/>
      <c r="AI9" s="16">
        <f>AC9+1</f>
        <v>46115</v>
      </c>
      <c r="AJ9" s="17"/>
      <c r="AL9" s="11"/>
      <c r="AO9" s="20">
        <f>AI9+1</f>
        <v>46116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46117</v>
      </c>
      <c r="F14" s="17"/>
      <c r="H14" s="11"/>
      <c r="K14" s="16">
        <f>E14+1</f>
        <v>46118</v>
      </c>
      <c r="L14" s="17"/>
      <c r="N14" s="11"/>
      <c r="Q14" s="16">
        <f>K14+1</f>
        <v>46119</v>
      </c>
      <c r="R14" s="17"/>
      <c r="T14" s="11"/>
      <c r="W14" s="16">
        <f>Q14+1</f>
        <v>46120</v>
      </c>
      <c r="X14" s="17"/>
      <c r="Z14" s="11"/>
      <c r="AC14" s="16">
        <f>W14+1</f>
        <v>46121</v>
      </c>
      <c r="AD14" s="17"/>
      <c r="AF14" s="11"/>
      <c r="AI14" s="16">
        <f>AC14+1</f>
        <v>46122</v>
      </c>
      <c r="AJ14" s="17"/>
      <c r="AL14" s="11"/>
      <c r="AO14" s="20">
        <f>AI14+1</f>
        <v>46123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46124</v>
      </c>
      <c r="F19" s="17"/>
      <c r="H19" s="11"/>
      <c r="K19" s="16">
        <f>E19+1</f>
        <v>46125</v>
      </c>
      <c r="L19" s="17"/>
      <c r="N19" s="11"/>
      <c r="Q19" s="16">
        <f>K19+1</f>
        <v>46126</v>
      </c>
      <c r="R19" s="17"/>
      <c r="T19" s="11"/>
      <c r="W19" s="16">
        <f>Q19+1</f>
        <v>46127</v>
      </c>
      <c r="X19" s="17"/>
      <c r="Z19" s="11"/>
      <c r="AC19" s="16">
        <f>W19+1</f>
        <v>46128</v>
      </c>
      <c r="AD19" s="17"/>
      <c r="AF19" s="11"/>
      <c r="AI19" s="16">
        <f>AC19+1</f>
        <v>46129</v>
      </c>
      <c r="AJ19" s="17"/>
      <c r="AL19" s="11"/>
      <c r="AO19" s="20">
        <f>AI19+1</f>
        <v>46130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46131</v>
      </c>
      <c r="F24" s="17"/>
      <c r="H24" s="11"/>
      <c r="K24" s="16">
        <f>E24+1</f>
        <v>46132</v>
      </c>
      <c r="L24" s="17"/>
      <c r="N24" s="11"/>
      <c r="Q24" s="16">
        <f>K24+1</f>
        <v>46133</v>
      </c>
      <c r="R24" s="17"/>
      <c r="T24" s="11"/>
      <c r="W24" s="16">
        <f>Q24+1</f>
        <v>46134</v>
      </c>
      <c r="X24" s="17"/>
      <c r="Z24" s="11"/>
      <c r="AC24" s="16">
        <f>W24+1</f>
        <v>46135</v>
      </c>
      <c r="AD24" s="17"/>
      <c r="AF24" s="11"/>
      <c r="AI24" s="16">
        <f>AC24+1</f>
        <v>46136</v>
      </c>
      <c r="AJ24" s="17"/>
      <c r="AL24" s="11"/>
      <c r="AO24" s="20">
        <f>AI24+1</f>
        <v>46137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46138</v>
      </c>
      <c r="F29" s="17"/>
      <c r="H29" s="11"/>
      <c r="K29" s="16">
        <f>E29+1</f>
        <v>46139</v>
      </c>
      <c r="L29" s="17"/>
      <c r="N29" s="11"/>
      <c r="Q29" s="16">
        <f>K29+1</f>
        <v>46140</v>
      </c>
      <c r="R29" s="17"/>
      <c r="T29" s="11"/>
      <c r="W29" s="20">
        <f>Q29+1</f>
        <v>46141</v>
      </c>
      <c r="X29" s="17"/>
      <c r="Z29" s="11"/>
      <c r="AC29" s="16">
        <f>W29+1</f>
        <v>46142</v>
      </c>
      <c r="AD29" s="17"/>
      <c r="AF29" s="11"/>
      <c r="AI29" s="16">
        <f>AC29+1</f>
        <v>46143</v>
      </c>
      <c r="AJ29" s="17"/>
      <c r="AL29" s="11"/>
      <c r="AO29" s="20">
        <f>AI29+1</f>
        <v>46144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46145</v>
      </c>
      <c r="F34" s="17"/>
      <c r="H34" s="11"/>
      <c r="K34" s="16">
        <f>E34+1</f>
        <v>46146</v>
      </c>
      <c r="L34" s="17"/>
      <c r="N34" s="11"/>
      <c r="Q34" s="16">
        <f>K34+1</f>
        <v>46147</v>
      </c>
      <c r="R34" s="17"/>
      <c r="T34" s="11"/>
      <c r="W34" s="16">
        <f>Q34+1</f>
        <v>46148</v>
      </c>
      <c r="X34" s="17"/>
      <c r="Z34" s="11"/>
      <c r="AC34" s="16">
        <f>W34+1</f>
        <v>46149</v>
      </c>
      <c r="AD34" s="17"/>
      <c r="AF34" s="11"/>
      <c r="AI34" s="16">
        <f>AC34+1</f>
        <v>46150</v>
      </c>
      <c r="AJ34" s="17"/>
      <c r="AL34" s="11"/>
      <c r="AO34" s="20">
        <f>AI34+1</f>
        <v>46151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516" priority="74">
      <formula>NOT(MONTH(E9)=MONTH($B$2))</formula>
    </cfRule>
  </conditionalFormatting>
  <conditionalFormatting sqref="E14:F15">
    <cfRule type="expression" dxfId="515" priority="72">
      <formula>NOT(MONTH(E14)=MONTH($B$2))</formula>
    </cfRule>
  </conditionalFormatting>
  <conditionalFormatting sqref="E19:F20">
    <cfRule type="expression" dxfId="514" priority="65">
      <formula>NOT(MONTH(E19)=MONTH($B$2))</formula>
    </cfRule>
  </conditionalFormatting>
  <conditionalFormatting sqref="E24:F25">
    <cfRule type="expression" dxfId="513" priority="58">
      <formula>NOT(MONTH(E24)=MONTH($B$2))</formula>
    </cfRule>
  </conditionalFormatting>
  <conditionalFormatting sqref="E29:F30">
    <cfRule type="expression" dxfId="512" priority="56">
      <formula>NOT(MONTH(E29)=MONTH($B$2))</formula>
    </cfRule>
  </conditionalFormatting>
  <conditionalFormatting sqref="E34:F35">
    <cfRule type="expression" dxfId="511" priority="54">
      <formula>NOT(MONTH(E34)=MONTH($B$2))</formula>
    </cfRule>
  </conditionalFormatting>
  <conditionalFormatting sqref="K9:L10">
    <cfRule type="expression" dxfId="510" priority="1">
      <formula>NOT(MONTH(K9)=MONTH($B$2))</formula>
    </cfRule>
  </conditionalFormatting>
  <conditionalFormatting sqref="K14:L15">
    <cfRule type="expression" dxfId="509" priority="71">
      <formula>NOT(MONTH(K14)=MONTH($B$2))</formula>
    </cfRule>
  </conditionalFormatting>
  <conditionalFormatting sqref="K19:L20">
    <cfRule type="expression" dxfId="508" priority="64">
      <formula>NOT(MONTH(K19)=MONTH($B$2))</formula>
    </cfRule>
  </conditionalFormatting>
  <conditionalFormatting sqref="K24:L25">
    <cfRule type="expression" dxfId="507" priority="17">
      <formula>NOT(MONTH(K24)=MONTH($B$2))</formula>
    </cfRule>
  </conditionalFormatting>
  <conditionalFormatting sqref="K29:L30">
    <cfRule type="expression" dxfId="506" priority="2">
      <formula>NOT(MONTH(K29)=MONTH($B$2))</formula>
    </cfRule>
  </conditionalFormatting>
  <conditionalFormatting sqref="K34:L35">
    <cfRule type="expression" dxfId="505" priority="7">
      <formula>NOT(MONTH(K34)=MONTH($B$2))</formula>
    </cfRule>
  </conditionalFormatting>
  <conditionalFormatting sqref="Q9:R10">
    <cfRule type="expression" dxfId="504" priority="21">
      <formula>NOT(MONTH(Q9)=MONTH($B$2))</formula>
    </cfRule>
  </conditionalFormatting>
  <conditionalFormatting sqref="Q14:R15">
    <cfRule type="expression" dxfId="503" priority="70">
      <formula>NOT(MONTH(Q14)=MONTH($B$2))</formula>
    </cfRule>
  </conditionalFormatting>
  <conditionalFormatting sqref="Q19:R20">
    <cfRule type="expression" dxfId="502" priority="63">
      <formula>NOT(MONTH(Q19)=MONTH($B$2))</formula>
    </cfRule>
  </conditionalFormatting>
  <conditionalFormatting sqref="Q24:R25">
    <cfRule type="expression" dxfId="501" priority="16">
      <formula>NOT(MONTH(Q24)=MONTH($B$2))</formula>
    </cfRule>
  </conditionalFormatting>
  <conditionalFormatting sqref="Q29:R30">
    <cfRule type="expression" dxfId="500" priority="11">
      <formula>NOT(MONTH(Q29)=MONTH($B$2))</formula>
    </cfRule>
  </conditionalFormatting>
  <conditionalFormatting sqref="Q34:R35">
    <cfRule type="expression" dxfId="499" priority="6">
      <formula>NOT(MONTH(Q34)=MONTH($B$2))</formula>
    </cfRule>
  </conditionalFormatting>
  <conditionalFormatting sqref="W9:X10">
    <cfRule type="expression" dxfId="498" priority="20">
      <formula>NOT(MONTH(W9)=MONTH($B$2))</formula>
    </cfRule>
  </conditionalFormatting>
  <conditionalFormatting sqref="W14:X15">
    <cfRule type="expression" dxfId="497" priority="69">
      <formula>NOT(MONTH(W14)=MONTH($B$2))</formula>
    </cfRule>
  </conditionalFormatting>
  <conditionalFormatting sqref="W19:X20">
    <cfRule type="expression" dxfId="496" priority="62">
      <formula>NOT(MONTH(W19)=MONTH($B$2))</formula>
    </cfRule>
  </conditionalFormatting>
  <conditionalFormatting sqref="W24:X25">
    <cfRule type="expression" dxfId="495" priority="15">
      <formula>NOT(MONTH(W24)=MONTH($B$2))</formula>
    </cfRule>
  </conditionalFormatting>
  <conditionalFormatting sqref="W29:X30">
    <cfRule type="expression" dxfId="494" priority="10">
      <formula>NOT(MONTH(W29)=MONTH($B$2))</formula>
    </cfRule>
  </conditionalFormatting>
  <conditionalFormatting sqref="W34:X35">
    <cfRule type="expression" dxfId="493" priority="5">
      <formula>NOT(MONTH(W34)=MONTH($B$2))</formula>
    </cfRule>
  </conditionalFormatting>
  <conditionalFormatting sqref="AC9:AD10">
    <cfRule type="expression" dxfId="492" priority="19">
      <formula>NOT(MONTH(AC9)=MONTH($B$2))</formula>
    </cfRule>
  </conditionalFormatting>
  <conditionalFormatting sqref="AC14:AD15">
    <cfRule type="expression" dxfId="491" priority="68">
      <formula>NOT(MONTH(AC14)=MONTH($B$2))</formula>
    </cfRule>
  </conditionalFormatting>
  <conditionalFormatting sqref="AC19:AD20">
    <cfRule type="expression" dxfId="490" priority="61">
      <formula>NOT(MONTH(AC19)=MONTH($B$2))</formula>
    </cfRule>
  </conditionalFormatting>
  <conditionalFormatting sqref="AC24:AD25">
    <cfRule type="expression" dxfId="489" priority="14">
      <formula>NOT(MONTH(AC24)=MONTH($B$2))</formula>
    </cfRule>
  </conditionalFormatting>
  <conditionalFormatting sqref="AC29:AD30">
    <cfRule type="expression" dxfId="488" priority="9">
      <formula>NOT(MONTH(AC29)=MONTH($B$2))</formula>
    </cfRule>
  </conditionalFormatting>
  <conditionalFormatting sqref="AC34:AD35">
    <cfRule type="expression" dxfId="487" priority="4">
      <formula>NOT(MONTH(AC34)=MONTH($B$2))</formula>
    </cfRule>
  </conditionalFormatting>
  <conditionalFormatting sqref="AI9:AJ10">
    <cfRule type="expression" dxfId="486" priority="18">
      <formula>NOT(MONTH(AI9)=MONTH($B$2))</formula>
    </cfRule>
  </conditionalFormatting>
  <conditionalFormatting sqref="AI14:AJ15">
    <cfRule type="expression" dxfId="485" priority="67">
      <formula>NOT(MONTH(AI14)=MONTH($B$2))</formula>
    </cfRule>
  </conditionalFormatting>
  <conditionalFormatting sqref="AI19:AJ20">
    <cfRule type="expression" dxfId="484" priority="60">
      <formula>NOT(MONTH(AI19)=MONTH($B$2))</formula>
    </cfRule>
  </conditionalFormatting>
  <conditionalFormatting sqref="AI24:AJ25">
    <cfRule type="expression" dxfId="483" priority="13">
      <formula>NOT(MONTH(AI24)=MONTH($B$2))</formula>
    </cfRule>
  </conditionalFormatting>
  <conditionalFormatting sqref="AI29:AJ30">
    <cfRule type="expression" dxfId="482" priority="8">
      <formula>NOT(MONTH(AI29)=MONTH($B$2))</formula>
    </cfRule>
  </conditionalFormatting>
  <conditionalFormatting sqref="AI34:AJ35">
    <cfRule type="expression" dxfId="481" priority="3">
      <formula>NOT(MONTH(AI34)=MONTH($B$2))</formula>
    </cfRule>
  </conditionalFormatting>
  <conditionalFormatting sqref="AO9:AP10">
    <cfRule type="expression" dxfId="480" priority="73">
      <formula>NOT(MONTH(AO9)=MONTH($B$2))</formula>
    </cfRule>
  </conditionalFormatting>
  <conditionalFormatting sqref="AO14:AP15">
    <cfRule type="expression" dxfId="479" priority="66">
      <formula>NOT(MONTH(AO14)=MONTH($B$2))</formula>
    </cfRule>
  </conditionalFormatting>
  <conditionalFormatting sqref="AO19:AP20">
    <cfRule type="expression" dxfId="478" priority="59">
      <formula>NOT(MONTH(AO19)=MONTH($B$2))</formula>
    </cfRule>
  </conditionalFormatting>
  <conditionalFormatting sqref="AO24:AP25">
    <cfRule type="expression" dxfId="477" priority="57">
      <formula>NOT(MONTH(AO24)=MONTH($B$2))</formula>
    </cfRule>
  </conditionalFormatting>
  <conditionalFormatting sqref="AO29:AP30">
    <cfRule type="expression" dxfId="476" priority="55">
      <formula>NOT(MONTH(AO29)=MONTH($B$2))</formula>
    </cfRule>
  </conditionalFormatting>
  <conditionalFormatting sqref="AO34:AP35">
    <cfRule type="expression" dxfId="475" priority="53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AU35"/>
  <sheetViews>
    <sheetView showGridLines="0" zoomScaleNormal="100" zoomScaleSheetLayoutView="90" workbookViewId="0">
      <selection activeCell="Q2" sqref="Q2"/>
    </sheetView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46388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46383</v>
      </c>
      <c r="F9" s="17"/>
      <c r="H9" s="11"/>
      <c r="K9" s="20">
        <f>E9+1</f>
        <v>46384</v>
      </c>
      <c r="L9" s="17"/>
      <c r="N9" s="11"/>
      <c r="Q9" s="16">
        <f>K9+1</f>
        <v>46385</v>
      </c>
      <c r="R9" s="17"/>
      <c r="T9" s="11"/>
      <c r="W9" s="20">
        <f>Q9+1</f>
        <v>46386</v>
      </c>
      <c r="X9" s="17"/>
      <c r="Z9" s="11"/>
      <c r="AC9" s="20">
        <f>W9+1</f>
        <v>46387</v>
      </c>
      <c r="AD9" s="17"/>
      <c r="AF9" s="11"/>
      <c r="AI9" s="20">
        <f>AC9+1</f>
        <v>46388</v>
      </c>
      <c r="AJ9" s="17"/>
      <c r="AL9" s="11"/>
      <c r="AO9" s="20">
        <f>AI9+1</f>
        <v>46389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46390</v>
      </c>
      <c r="F14" s="17"/>
      <c r="H14" s="11"/>
      <c r="K14" s="16">
        <f>E14+1</f>
        <v>46391</v>
      </c>
      <c r="L14" s="17"/>
      <c r="N14" s="11"/>
      <c r="Q14" s="16">
        <f>K14+1</f>
        <v>46392</v>
      </c>
      <c r="R14" s="17"/>
      <c r="T14" s="11"/>
      <c r="W14" s="16">
        <f>Q14+1</f>
        <v>46393</v>
      </c>
      <c r="X14" s="17"/>
      <c r="Z14" s="11"/>
      <c r="AC14" s="16">
        <f>W14+1</f>
        <v>46394</v>
      </c>
      <c r="AD14" s="17"/>
      <c r="AF14" s="11"/>
      <c r="AI14" s="16">
        <f>AC14+1</f>
        <v>46395</v>
      </c>
      <c r="AJ14" s="17"/>
      <c r="AL14" s="11"/>
      <c r="AO14" s="20">
        <f>AI14+1</f>
        <v>46396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46397</v>
      </c>
      <c r="F19" s="17"/>
      <c r="H19" s="11"/>
      <c r="K19" s="20">
        <f>E19+1</f>
        <v>46398</v>
      </c>
      <c r="L19" s="17"/>
      <c r="N19" s="11"/>
      <c r="Q19" s="16">
        <f>K19+1</f>
        <v>46399</v>
      </c>
      <c r="R19" s="17"/>
      <c r="T19" s="11"/>
      <c r="W19" s="16">
        <f>Q19+1</f>
        <v>46400</v>
      </c>
      <c r="X19" s="17"/>
      <c r="Z19" s="11"/>
      <c r="AC19" s="16">
        <f>W19+1</f>
        <v>46401</v>
      </c>
      <c r="AD19" s="17"/>
      <c r="AF19" s="11"/>
      <c r="AI19" s="16">
        <f>AC19+1</f>
        <v>46402</v>
      </c>
      <c r="AJ19" s="17"/>
      <c r="AL19" s="11"/>
      <c r="AO19" s="20">
        <f>AI19+1</f>
        <v>46403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46404</v>
      </c>
      <c r="F24" s="17"/>
      <c r="H24" s="11"/>
      <c r="K24" s="16">
        <f>E24+1</f>
        <v>46405</v>
      </c>
      <c r="L24" s="17"/>
      <c r="N24" s="11"/>
      <c r="Q24" s="16">
        <f>K24+1</f>
        <v>46406</v>
      </c>
      <c r="R24" s="17"/>
      <c r="T24" s="11"/>
      <c r="W24" s="16">
        <f>Q24+1</f>
        <v>46407</v>
      </c>
      <c r="X24" s="17"/>
      <c r="Z24" s="11"/>
      <c r="AC24" s="16">
        <f>W24+1</f>
        <v>46408</v>
      </c>
      <c r="AD24" s="17"/>
      <c r="AF24" s="11"/>
      <c r="AI24" s="16">
        <f>AC24+1</f>
        <v>46409</v>
      </c>
      <c r="AJ24" s="17"/>
      <c r="AL24" s="11"/>
      <c r="AO24" s="20">
        <f>AI24+1</f>
        <v>46410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46411</v>
      </c>
      <c r="F29" s="17"/>
      <c r="H29" s="11"/>
      <c r="K29" s="16">
        <f>E29+1</f>
        <v>46412</v>
      </c>
      <c r="L29" s="17"/>
      <c r="N29" s="11"/>
      <c r="Q29" s="16">
        <f>K29+1</f>
        <v>46413</v>
      </c>
      <c r="R29" s="17"/>
      <c r="T29" s="11"/>
      <c r="W29" s="16">
        <f>Q29+1</f>
        <v>46414</v>
      </c>
      <c r="X29" s="17"/>
      <c r="Z29" s="11"/>
      <c r="AC29" s="16">
        <f>W29+1</f>
        <v>46415</v>
      </c>
      <c r="AD29" s="17"/>
      <c r="AF29" s="11"/>
      <c r="AI29" s="16">
        <f>AC29+1</f>
        <v>46416</v>
      </c>
      <c r="AJ29" s="17"/>
      <c r="AL29" s="11"/>
      <c r="AO29" s="20">
        <f>AI29+1</f>
        <v>46417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46418</v>
      </c>
      <c r="F34" s="17"/>
      <c r="H34" s="11"/>
      <c r="K34" s="16">
        <f>E34+1</f>
        <v>46419</v>
      </c>
      <c r="L34" s="17"/>
      <c r="N34" s="11"/>
      <c r="Q34" s="16">
        <f>K34+1</f>
        <v>46420</v>
      </c>
      <c r="R34" s="17"/>
      <c r="T34" s="11"/>
      <c r="W34" s="16">
        <f>Q34+1</f>
        <v>46421</v>
      </c>
      <c r="X34" s="17"/>
      <c r="Z34" s="11"/>
      <c r="AC34" s="16">
        <f>W34+1</f>
        <v>46422</v>
      </c>
      <c r="AD34" s="17"/>
      <c r="AF34" s="11"/>
      <c r="AI34" s="16">
        <f>AC34+1</f>
        <v>46423</v>
      </c>
      <c r="AJ34" s="17"/>
      <c r="AL34" s="11"/>
      <c r="AO34" s="20">
        <f>AI34+1</f>
        <v>46424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24:F25"/>
    <mergeCell ref="K24:L25"/>
    <mergeCell ref="AI19:AJ20"/>
    <mergeCell ref="K29:L30"/>
    <mergeCell ref="AI34:AJ35"/>
    <mergeCell ref="Q24:R25"/>
    <mergeCell ref="W24:X25"/>
    <mergeCell ref="E29:F30"/>
    <mergeCell ref="Q29:R30"/>
    <mergeCell ref="E19:F20"/>
    <mergeCell ref="AC24:AD25"/>
    <mergeCell ref="AI24:AJ25"/>
    <mergeCell ref="E34:F35"/>
    <mergeCell ref="AO34:AP35"/>
    <mergeCell ref="W19:X20"/>
    <mergeCell ref="K9:L10"/>
    <mergeCell ref="H4:L5"/>
    <mergeCell ref="N4:R5"/>
    <mergeCell ref="W34:X35"/>
    <mergeCell ref="AO19:AP20"/>
    <mergeCell ref="Q14:R15"/>
    <mergeCell ref="AI9:AJ10"/>
    <mergeCell ref="T4:X5"/>
    <mergeCell ref="AF4:AJ5"/>
    <mergeCell ref="Z4:AD5"/>
    <mergeCell ref="AC19:AD20"/>
    <mergeCell ref="W14:X15"/>
    <mergeCell ref="B2:F2"/>
    <mergeCell ref="AL4:AP5"/>
    <mergeCell ref="K19:L20"/>
    <mergeCell ref="AI14:AJ15"/>
    <mergeCell ref="B4:F5"/>
    <mergeCell ref="AI2:AQ2"/>
    <mergeCell ref="E14:F15"/>
    <mergeCell ref="E9:F10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Q19:R20"/>
    <mergeCell ref="AO24:AP25"/>
    <mergeCell ref="AC14:AD15"/>
    <mergeCell ref="AO14:AP15"/>
    <mergeCell ref="AO29:AP30"/>
    <mergeCell ref="AO9:AP10"/>
    <mergeCell ref="AI29:AJ30"/>
  </mergeCells>
  <phoneticPr fontId="1"/>
  <conditionalFormatting sqref="E9:F10">
    <cfRule type="expression" dxfId="137" priority="100">
      <formula>NOT(MONTH(E9)=MONTH($B$2))</formula>
    </cfRule>
  </conditionalFormatting>
  <conditionalFormatting sqref="E14:F15">
    <cfRule type="expression" dxfId="136" priority="93">
      <formula>NOT(MONTH(E14)=MONTH($B$2))</formula>
    </cfRule>
  </conditionalFormatting>
  <conditionalFormatting sqref="E19:F20">
    <cfRule type="expression" dxfId="135" priority="86">
      <formula>NOT(MONTH(E19)=MONTH($B$2))</formula>
    </cfRule>
  </conditionalFormatting>
  <conditionalFormatting sqref="E24:F25">
    <cfRule type="expression" dxfId="134" priority="79">
      <formula>NOT(MONTH(E24)=MONTH($B$2))</formula>
    </cfRule>
  </conditionalFormatting>
  <conditionalFormatting sqref="E29:F30">
    <cfRule type="expression" dxfId="133" priority="71">
      <formula>NOT(MONTH(E29)=MONTH($B$2))</formula>
    </cfRule>
  </conditionalFormatting>
  <conditionalFormatting sqref="E34:F35">
    <cfRule type="expression" dxfId="132" priority="64">
      <formula>NOT(MONTH(E34)=MONTH($B$2))</formula>
    </cfRule>
  </conditionalFormatting>
  <conditionalFormatting sqref="K9:L10">
    <cfRule type="expression" dxfId="131" priority="21">
      <formula>NOT(MONTH(K9)=MONTH($B$2))</formula>
    </cfRule>
  </conditionalFormatting>
  <conditionalFormatting sqref="K14:L15">
    <cfRule type="expression" dxfId="130" priority="92">
      <formula>NOT(MONTH(K14)=MONTH($B$2))</formula>
    </cfRule>
  </conditionalFormatting>
  <conditionalFormatting sqref="K19:L20">
    <cfRule type="expression" dxfId="129" priority="85">
      <formula>NOT(MONTH(K19)=MONTH($B$2))</formula>
    </cfRule>
  </conditionalFormatting>
  <conditionalFormatting sqref="K24:L25">
    <cfRule type="expression" dxfId="128" priority="16">
      <formula>NOT(MONTH(K24)=MONTH($B$2))</formula>
    </cfRule>
  </conditionalFormatting>
  <conditionalFormatting sqref="K29:L30">
    <cfRule type="expression" dxfId="127" priority="11">
      <formula>NOT(MONTH(K29)=MONTH($B$2))</formula>
    </cfRule>
  </conditionalFormatting>
  <conditionalFormatting sqref="K34:L35">
    <cfRule type="expression" dxfId="126" priority="6">
      <formula>NOT(MONTH(K34)=MONTH($B$2))</formula>
    </cfRule>
  </conditionalFormatting>
  <conditionalFormatting sqref="Q9:R10">
    <cfRule type="expression" dxfId="125" priority="20">
      <formula>NOT(MONTH(Q9)=MONTH($B$2))</formula>
    </cfRule>
  </conditionalFormatting>
  <conditionalFormatting sqref="Q14:R15">
    <cfRule type="expression" dxfId="124" priority="91">
      <formula>NOT(MONTH(Q14)=MONTH($B$2))</formula>
    </cfRule>
  </conditionalFormatting>
  <conditionalFormatting sqref="Q19:R20">
    <cfRule type="expression" dxfId="123" priority="84">
      <formula>NOT(MONTH(Q19)=MONTH($B$2))</formula>
    </cfRule>
  </conditionalFormatting>
  <conditionalFormatting sqref="Q24:R25">
    <cfRule type="expression" dxfId="122" priority="15">
      <formula>NOT(MONTH(Q24)=MONTH($B$2))</formula>
    </cfRule>
  </conditionalFormatting>
  <conditionalFormatting sqref="Q29:R30">
    <cfRule type="expression" dxfId="121" priority="10">
      <formula>NOT(MONTH(Q29)=MONTH($B$2))</formula>
    </cfRule>
  </conditionalFormatting>
  <conditionalFormatting sqref="Q34:R35">
    <cfRule type="expression" dxfId="120" priority="5">
      <formula>NOT(MONTH(Q34)=MONTH($B$2))</formula>
    </cfRule>
  </conditionalFormatting>
  <conditionalFormatting sqref="W9:X10">
    <cfRule type="expression" dxfId="119" priority="19">
      <formula>NOT(MONTH(W9)=MONTH($B$2))</formula>
    </cfRule>
  </conditionalFormatting>
  <conditionalFormatting sqref="W14:X15">
    <cfRule type="expression" dxfId="118" priority="90">
      <formula>NOT(MONTH(W14)=MONTH($B$2))</formula>
    </cfRule>
  </conditionalFormatting>
  <conditionalFormatting sqref="W19:X20">
    <cfRule type="expression" dxfId="117" priority="83">
      <formula>NOT(MONTH(W19)=MONTH($B$2))</formula>
    </cfRule>
  </conditionalFormatting>
  <conditionalFormatting sqref="W24:X25">
    <cfRule type="expression" dxfId="116" priority="14">
      <formula>NOT(MONTH(W24)=MONTH($B$2))</formula>
    </cfRule>
  </conditionalFormatting>
  <conditionalFormatting sqref="W29:X30">
    <cfRule type="expression" dxfId="115" priority="9">
      <formula>NOT(MONTH(W29)=MONTH($B$2))</formula>
    </cfRule>
  </conditionalFormatting>
  <conditionalFormatting sqref="W34:X35">
    <cfRule type="expression" dxfId="114" priority="4">
      <formula>NOT(MONTH(W34)=MONTH($B$2))</formula>
    </cfRule>
  </conditionalFormatting>
  <conditionalFormatting sqref="AC9:AD10">
    <cfRule type="expression" dxfId="113" priority="18">
      <formula>NOT(MONTH(AC9)=MONTH($B$2))</formula>
    </cfRule>
  </conditionalFormatting>
  <conditionalFormatting sqref="AC14:AD15">
    <cfRule type="expression" dxfId="112" priority="89">
      <formula>NOT(MONTH(AC14)=MONTH($B$2))</formula>
    </cfRule>
  </conditionalFormatting>
  <conditionalFormatting sqref="AC19:AD20">
    <cfRule type="expression" dxfId="111" priority="82">
      <formula>NOT(MONTH(AC19)=MONTH($B$2))</formula>
    </cfRule>
  </conditionalFormatting>
  <conditionalFormatting sqref="AC24:AD25">
    <cfRule type="expression" dxfId="110" priority="13">
      <formula>NOT(MONTH(AC24)=MONTH($B$2))</formula>
    </cfRule>
  </conditionalFormatting>
  <conditionalFormatting sqref="AC29:AD30">
    <cfRule type="expression" dxfId="109" priority="8">
      <formula>NOT(MONTH(AC29)=MONTH($B$2))</formula>
    </cfRule>
  </conditionalFormatting>
  <conditionalFormatting sqref="AC34:AD35">
    <cfRule type="expression" dxfId="108" priority="3">
      <formula>NOT(MONTH(AC34)=MONTH($B$2))</formula>
    </cfRule>
  </conditionalFormatting>
  <conditionalFormatting sqref="AI14:AJ15">
    <cfRule type="expression" dxfId="106" priority="88">
      <formula>NOT(MONTH(AI14)=MONTH($B$2))</formula>
    </cfRule>
  </conditionalFormatting>
  <conditionalFormatting sqref="AI19:AJ20">
    <cfRule type="expression" dxfId="105" priority="81">
      <formula>NOT(MONTH(AI19)=MONTH($B$2))</formula>
    </cfRule>
  </conditionalFormatting>
  <conditionalFormatting sqref="AI24:AJ25">
    <cfRule type="expression" dxfId="104" priority="12">
      <formula>NOT(MONTH(AI24)=MONTH($B$2))</formula>
    </cfRule>
  </conditionalFormatting>
  <conditionalFormatting sqref="AI29:AJ30">
    <cfRule type="expression" dxfId="103" priority="7">
      <formula>NOT(MONTH(AI29)=MONTH($B$2))</formula>
    </cfRule>
  </conditionalFormatting>
  <conditionalFormatting sqref="AI34:AJ35">
    <cfRule type="expression" dxfId="102" priority="2">
      <formula>NOT(MONTH(AI34)=MONTH($B$2))</formula>
    </cfRule>
  </conditionalFormatting>
  <conditionalFormatting sqref="AO9:AP10">
    <cfRule type="expression" dxfId="101" priority="94">
      <formula>NOT(MONTH(AO9)=MONTH($B$2))</formula>
    </cfRule>
  </conditionalFormatting>
  <conditionalFormatting sqref="AO14:AP15">
    <cfRule type="expression" dxfId="100" priority="87">
      <formula>NOT(MONTH(AO14)=MONTH($B$2))</formula>
    </cfRule>
  </conditionalFormatting>
  <conditionalFormatting sqref="AO19:AP20">
    <cfRule type="expression" dxfId="99" priority="80">
      <formula>NOT(MONTH(AO19)=MONTH($B$2))</formula>
    </cfRule>
  </conditionalFormatting>
  <conditionalFormatting sqref="AO24:AP25">
    <cfRule type="expression" dxfId="98" priority="72">
      <formula>NOT(MONTH(AO24)=MONTH($B$2))</formula>
    </cfRule>
  </conditionalFormatting>
  <conditionalFormatting sqref="AO29:AP30">
    <cfRule type="expression" dxfId="97" priority="65">
      <formula>NOT(MONTH(AO29)=MONTH($B$2))</formula>
    </cfRule>
  </conditionalFormatting>
  <conditionalFormatting sqref="AO34:AP35">
    <cfRule type="expression" dxfId="96" priority="58">
      <formula>NOT(MONTH(AO34)=MONTH($B$2))</formula>
    </cfRule>
  </conditionalFormatting>
  <conditionalFormatting sqref="AI9:AJ10">
    <cfRule type="expression" dxfId="8" priority="1">
      <formula>NOT(MONTH(AI9)=MONTH($B$2))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46419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46418</v>
      </c>
      <c r="F9" s="17"/>
      <c r="H9" s="11"/>
      <c r="K9" s="16">
        <f>E9+1</f>
        <v>46419</v>
      </c>
      <c r="L9" s="17"/>
      <c r="N9" s="11"/>
      <c r="Q9" s="16">
        <f>K9+1</f>
        <v>46420</v>
      </c>
      <c r="R9" s="17"/>
      <c r="T9" s="11"/>
      <c r="W9" s="16">
        <f>Q9+1</f>
        <v>46421</v>
      </c>
      <c r="X9" s="17"/>
      <c r="Z9" s="11"/>
      <c r="AC9" s="16">
        <f>W9+1</f>
        <v>46422</v>
      </c>
      <c r="AD9" s="17"/>
      <c r="AF9" s="11"/>
      <c r="AI9" s="16">
        <f>AC9+1</f>
        <v>46423</v>
      </c>
      <c r="AJ9" s="17"/>
      <c r="AL9" s="11"/>
      <c r="AO9" s="20">
        <f>AI9+1</f>
        <v>46424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46425</v>
      </c>
      <c r="F14" s="17"/>
      <c r="H14" s="11"/>
      <c r="K14" s="16">
        <f>E14+1</f>
        <v>46426</v>
      </c>
      <c r="L14" s="17"/>
      <c r="N14" s="11"/>
      <c r="Q14" s="16">
        <f>K14+1</f>
        <v>46427</v>
      </c>
      <c r="R14" s="17"/>
      <c r="T14" s="11"/>
      <c r="W14" s="16">
        <f>Q14+1</f>
        <v>46428</v>
      </c>
      <c r="X14" s="17"/>
      <c r="Z14" s="11"/>
      <c r="AC14" s="20">
        <f>W14+1</f>
        <v>46429</v>
      </c>
      <c r="AD14" s="17"/>
      <c r="AF14" s="11"/>
      <c r="AI14" s="16">
        <f>AC14+1</f>
        <v>46430</v>
      </c>
      <c r="AJ14" s="17"/>
      <c r="AL14" s="11"/>
      <c r="AO14" s="20">
        <f>AI14+1</f>
        <v>46431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46432</v>
      </c>
      <c r="F19" s="17"/>
      <c r="H19" s="11"/>
      <c r="K19" s="16">
        <f>E19+1</f>
        <v>46433</v>
      </c>
      <c r="L19" s="17"/>
      <c r="N19" s="11"/>
      <c r="Q19" s="16">
        <f>K19+1</f>
        <v>46434</v>
      </c>
      <c r="R19" s="17"/>
      <c r="T19" s="11"/>
      <c r="W19" s="16">
        <f>Q19+1</f>
        <v>46435</v>
      </c>
      <c r="X19" s="17"/>
      <c r="Z19" s="11"/>
      <c r="AC19" s="16">
        <f>W19+1</f>
        <v>46436</v>
      </c>
      <c r="AD19" s="17"/>
      <c r="AF19" s="11"/>
      <c r="AI19" s="16">
        <f>AC19+1</f>
        <v>46437</v>
      </c>
      <c r="AJ19" s="17"/>
      <c r="AL19" s="11"/>
      <c r="AO19" s="20">
        <f>AI19+1</f>
        <v>46438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46439</v>
      </c>
      <c r="F24" s="17"/>
      <c r="H24" s="11"/>
      <c r="K24" s="16">
        <f>E24+1</f>
        <v>46440</v>
      </c>
      <c r="L24" s="17"/>
      <c r="N24" s="11"/>
      <c r="Q24" s="20">
        <f>K24+1</f>
        <v>46441</v>
      </c>
      <c r="R24" s="17"/>
      <c r="T24" s="11"/>
      <c r="W24" s="16">
        <f>Q24+1</f>
        <v>46442</v>
      </c>
      <c r="X24" s="17"/>
      <c r="Z24" s="11"/>
      <c r="AC24" s="16">
        <f>W24+1</f>
        <v>46443</v>
      </c>
      <c r="AD24" s="17"/>
      <c r="AF24" s="11"/>
      <c r="AI24" s="16">
        <f>AC24+1</f>
        <v>46444</v>
      </c>
      <c r="AJ24" s="17"/>
      <c r="AL24" s="11"/>
      <c r="AO24" s="20">
        <f>AI24+1</f>
        <v>46445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46446</v>
      </c>
      <c r="F29" s="17"/>
      <c r="H29" s="11"/>
      <c r="K29" s="20">
        <f>E29+1</f>
        <v>46447</v>
      </c>
      <c r="L29" s="17"/>
      <c r="N29" s="11"/>
      <c r="Q29" s="16">
        <f>K29+1</f>
        <v>46448</v>
      </c>
      <c r="R29" s="17"/>
      <c r="T29" s="11"/>
      <c r="W29" s="16">
        <f>Q29+1</f>
        <v>46449</v>
      </c>
      <c r="X29" s="17"/>
      <c r="Z29" s="11"/>
      <c r="AC29" s="16">
        <f>W29+1</f>
        <v>46450</v>
      </c>
      <c r="AD29" s="17"/>
      <c r="AF29" s="11"/>
      <c r="AI29" s="16">
        <f>AC29+1</f>
        <v>46451</v>
      </c>
      <c r="AJ29" s="17"/>
      <c r="AL29" s="11"/>
      <c r="AO29" s="20">
        <f>AI29+1</f>
        <v>46452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46453</v>
      </c>
      <c r="F34" s="17"/>
      <c r="H34" s="11"/>
      <c r="K34" s="16">
        <f>E34+1</f>
        <v>46454</v>
      </c>
      <c r="L34" s="17"/>
      <c r="N34" s="11"/>
      <c r="Q34" s="16">
        <f>K34+1</f>
        <v>46455</v>
      </c>
      <c r="R34" s="17"/>
      <c r="T34" s="11"/>
      <c r="W34" s="16">
        <f>Q34+1</f>
        <v>46456</v>
      </c>
      <c r="X34" s="17"/>
      <c r="Z34" s="11"/>
      <c r="AC34" s="16">
        <f>W34+1</f>
        <v>46457</v>
      </c>
      <c r="AD34" s="17"/>
      <c r="AF34" s="11"/>
      <c r="AI34" s="16">
        <f>AC34+1</f>
        <v>46458</v>
      </c>
      <c r="AJ34" s="17"/>
      <c r="AL34" s="11"/>
      <c r="AO34" s="20">
        <f>AI34+1</f>
        <v>46459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95" priority="79">
      <formula>NOT(MONTH(E9)=MONTH($B$2))</formula>
    </cfRule>
  </conditionalFormatting>
  <conditionalFormatting sqref="E14:F15">
    <cfRule type="expression" dxfId="94" priority="77">
      <formula>NOT(MONTH(E14)=MONTH($B$2))</formula>
    </cfRule>
  </conditionalFormatting>
  <conditionalFormatting sqref="E19:F20">
    <cfRule type="expression" dxfId="93" priority="70">
      <formula>NOT(MONTH(E19)=MONTH($B$2))</formula>
    </cfRule>
  </conditionalFormatting>
  <conditionalFormatting sqref="E24:F25">
    <cfRule type="expression" dxfId="92" priority="63">
      <formula>NOT(MONTH(E24)=MONTH($B$2))</formula>
    </cfRule>
  </conditionalFormatting>
  <conditionalFormatting sqref="E29:F30">
    <cfRule type="expression" dxfId="91" priority="61">
      <formula>NOT(MONTH(E29)=MONTH($B$2))</formula>
    </cfRule>
  </conditionalFormatting>
  <conditionalFormatting sqref="E34:F35">
    <cfRule type="expression" dxfId="90" priority="59">
      <formula>NOT(MONTH(E34)=MONTH($B$2))</formula>
    </cfRule>
  </conditionalFormatting>
  <conditionalFormatting sqref="K9:L10">
    <cfRule type="expression" dxfId="89" priority="27">
      <formula>NOT(MONTH(K9)=MONTH($B$2))</formula>
    </cfRule>
  </conditionalFormatting>
  <conditionalFormatting sqref="K14:L15">
    <cfRule type="expression" dxfId="88" priority="76">
      <formula>NOT(MONTH(K14)=MONTH($B$2))</formula>
    </cfRule>
  </conditionalFormatting>
  <conditionalFormatting sqref="K19:L20">
    <cfRule type="expression" dxfId="87" priority="7">
      <formula>NOT(MONTH(K19)=MONTH($B$2))</formula>
    </cfRule>
  </conditionalFormatting>
  <conditionalFormatting sqref="K29:L30">
    <cfRule type="expression" dxfId="85" priority="17">
      <formula>NOT(MONTH(K29)=MONTH($B$2))</formula>
    </cfRule>
  </conditionalFormatting>
  <conditionalFormatting sqref="K34:L35">
    <cfRule type="expression" dxfId="84" priority="12">
      <formula>NOT(MONTH(K34)=MONTH($B$2))</formula>
    </cfRule>
  </conditionalFormatting>
  <conditionalFormatting sqref="Q9:R10">
    <cfRule type="expression" dxfId="83" priority="26">
      <formula>NOT(MONTH(Q9)=MONTH($B$2))</formula>
    </cfRule>
  </conditionalFormatting>
  <conditionalFormatting sqref="Q14:R15">
    <cfRule type="expression" dxfId="82" priority="75">
      <formula>NOT(MONTH(Q14)=MONTH($B$2))</formula>
    </cfRule>
  </conditionalFormatting>
  <conditionalFormatting sqref="Q19:R20">
    <cfRule type="expression" dxfId="81" priority="68">
      <formula>NOT(MONTH(Q19)=MONTH($B$2))</formula>
    </cfRule>
  </conditionalFormatting>
  <conditionalFormatting sqref="Q29:R30">
    <cfRule type="expression" dxfId="79" priority="16">
      <formula>NOT(MONTH(Q29)=MONTH($B$2))</formula>
    </cfRule>
  </conditionalFormatting>
  <conditionalFormatting sqref="Q34:R35">
    <cfRule type="expression" dxfId="78" priority="11">
      <formula>NOT(MONTH(Q34)=MONTH($B$2))</formula>
    </cfRule>
  </conditionalFormatting>
  <conditionalFormatting sqref="W9:X10">
    <cfRule type="expression" dxfId="77" priority="25">
      <formula>NOT(MONTH(W9)=MONTH($B$2))</formula>
    </cfRule>
  </conditionalFormatting>
  <conditionalFormatting sqref="W19:X20">
    <cfRule type="expression" dxfId="75" priority="67">
      <formula>NOT(MONTH(W19)=MONTH($B$2))</formula>
    </cfRule>
  </conditionalFormatting>
  <conditionalFormatting sqref="W24:X25">
    <cfRule type="expression" dxfId="74" priority="20">
      <formula>NOT(MONTH(W24)=MONTH($B$2))</formula>
    </cfRule>
  </conditionalFormatting>
  <conditionalFormatting sqref="W29:X30">
    <cfRule type="expression" dxfId="73" priority="15">
      <formula>NOT(MONTH(W29)=MONTH($B$2))</formula>
    </cfRule>
  </conditionalFormatting>
  <conditionalFormatting sqref="W34:X35">
    <cfRule type="expression" dxfId="72" priority="10">
      <formula>NOT(MONTH(W34)=MONTH($B$2))</formula>
    </cfRule>
  </conditionalFormatting>
  <conditionalFormatting sqref="AC9:AD10">
    <cfRule type="expression" dxfId="71" priority="24">
      <formula>NOT(MONTH(AC9)=MONTH($B$2))</formula>
    </cfRule>
  </conditionalFormatting>
  <conditionalFormatting sqref="AC19:AD20">
    <cfRule type="expression" dxfId="69" priority="66">
      <formula>NOT(MONTH(AC19)=MONTH($B$2))</formula>
    </cfRule>
  </conditionalFormatting>
  <conditionalFormatting sqref="AC24:AD25">
    <cfRule type="expression" dxfId="68" priority="5">
      <formula>NOT(MONTH(AC24)=MONTH($B$2))</formula>
    </cfRule>
  </conditionalFormatting>
  <conditionalFormatting sqref="AC29:AD30">
    <cfRule type="expression" dxfId="67" priority="14">
      <formula>NOT(MONTH(AC29)=MONTH($B$2))</formula>
    </cfRule>
  </conditionalFormatting>
  <conditionalFormatting sqref="AC34:AD35">
    <cfRule type="expression" dxfId="66" priority="9">
      <formula>NOT(MONTH(AC34)=MONTH($B$2))</formula>
    </cfRule>
  </conditionalFormatting>
  <conditionalFormatting sqref="AI9:AJ10">
    <cfRule type="expression" dxfId="65" priority="23">
      <formula>NOT(MONTH(AI9)=MONTH($B$2))</formula>
    </cfRule>
  </conditionalFormatting>
  <conditionalFormatting sqref="AI14:AJ15">
    <cfRule type="expression" dxfId="64" priority="72">
      <formula>NOT(MONTH(AI14)=MONTH($B$2))</formula>
    </cfRule>
  </conditionalFormatting>
  <conditionalFormatting sqref="AI19:AJ20">
    <cfRule type="expression" dxfId="63" priority="65">
      <formula>NOT(MONTH(AI19)=MONTH($B$2))</formula>
    </cfRule>
  </conditionalFormatting>
  <conditionalFormatting sqref="AI24:AJ25">
    <cfRule type="expression" dxfId="62" priority="6">
      <formula>NOT(MONTH(AI24)=MONTH($B$2))</formula>
    </cfRule>
  </conditionalFormatting>
  <conditionalFormatting sqref="AI29:AJ30">
    <cfRule type="expression" dxfId="61" priority="13">
      <formula>NOT(MONTH(AI29)=MONTH($B$2))</formula>
    </cfRule>
  </conditionalFormatting>
  <conditionalFormatting sqref="AI34:AJ35">
    <cfRule type="expression" dxfId="60" priority="8">
      <formula>NOT(MONTH(AI34)=MONTH($B$2))</formula>
    </cfRule>
  </conditionalFormatting>
  <conditionalFormatting sqref="AO9:AP10">
    <cfRule type="expression" dxfId="59" priority="78">
      <formula>NOT(MONTH(AO9)=MONTH($B$2))</formula>
    </cfRule>
  </conditionalFormatting>
  <conditionalFormatting sqref="AO14:AP15">
    <cfRule type="expression" dxfId="58" priority="71">
      <formula>NOT(MONTH(AO14)=MONTH($B$2))</formula>
    </cfRule>
  </conditionalFormatting>
  <conditionalFormatting sqref="AO19:AP20">
    <cfRule type="expression" dxfId="57" priority="64">
      <formula>NOT(MONTH(AO19)=MONTH($B$2))</formula>
    </cfRule>
  </conditionalFormatting>
  <conditionalFormatting sqref="AO24:AP25">
    <cfRule type="expression" dxfId="56" priority="62">
      <formula>NOT(MONTH(AO24)=MONTH($B$2))</formula>
    </cfRule>
  </conditionalFormatting>
  <conditionalFormatting sqref="AO29:AP30">
    <cfRule type="expression" dxfId="55" priority="60">
      <formula>NOT(MONTH(AO29)=MONTH($B$2))</formula>
    </cfRule>
  </conditionalFormatting>
  <conditionalFormatting sqref="AO34:AP35">
    <cfRule type="expression" dxfId="54" priority="58">
      <formula>NOT(MONTH(AO34)=MONTH($B$2))</formula>
    </cfRule>
  </conditionalFormatting>
  <conditionalFormatting sqref="W14:X15">
    <cfRule type="expression" dxfId="7" priority="4">
      <formula>NOT(MONTH(W14)=MONTH($B$2))</formula>
    </cfRule>
  </conditionalFormatting>
  <conditionalFormatting sqref="AC14:AD15">
    <cfRule type="expression" dxfId="6" priority="3">
      <formula>NOT(MONTH(AC14)=MONTH($B$2))</formula>
    </cfRule>
  </conditionalFormatting>
  <conditionalFormatting sqref="Q24:R25">
    <cfRule type="expression" dxfId="5" priority="2">
      <formula>NOT(MONTH(Q24)=MONTH($B$2))</formula>
    </cfRule>
  </conditionalFormatting>
  <conditionalFormatting sqref="K24:L25">
    <cfRule type="expression" dxfId="4" priority="1">
      <formula>NOT(MONTH(K24)=MONTH($B$2))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46447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46446</v>
      </c>
      <c r="F9" s="17"/>
      <c r="H9" s="11"/>
      <c r="K9" s="16">
        <f>E9+1</f>
        <v>46447</v>
      </c>
      <c r="L9" s="17"/>
      <c r="N9" s="11"/>
      <c r="Q9" s="16">
        <f>K9+1</f>
        <v>46448</v>
      </c>
      <c r="R9" s="17"/>
      <c r="T9" s="11"/>
      <c r="W9" s="16">
        <f>Q9+1</f>
        <v>46449</v>
      </c>
      <c r="X9" s="17"/>
      <c r="Z9" s="11"/>
      <c r="AC9" s="16">
        <f>W9+1</f>
        <v>46450</v>
      </c>
      <c r="AD9" s="17"/>
      <c r="AF9" s="11"/>
      <c r="AI9" s="16">
        <f>AC9+1</f>
        <v>46451</v>
      </c>
      <c r="AJ9" s="17"/>
      <c r="AL9" s="11"/>
      <c r="AO9" s="20">
        <f>AI9+1</f>
        <v>46452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46453</v>
      </c>
      <c r="F14" s="17"/>
      <c r="H14" s="11"/>
      <c r="K14" s="16">
        <f>E14+1</f>
        <v>46454</v>
      </c>
      <c r="L14" s="17"/>
      <c r="N14" s="11"/>
      <c r="Q14" s="16">
        <f>K14+1</f>
        <v>46455</v>
      </c>
      <c r="R14" s="17"/>
      <c r="T14" s="11"/>
      <c r="W14" s="16">
        <f>Q14+1</f>
        <v>46456</v>
      </c>
      <c r="X14" s="17"/>
      <c r="Z14" s="11"/>
      <c r="AC14" s="16">
        <f>W14+1</f>
        <v>46457</v>
      </c>
      <c r="AD14" s="17"/>
      <c r="AF14" s="11"/>
      <c r="AI14" s="16">
        <f>AC14+1</f>
        <v>46458</v>
      </c>
      <c r="AJ14" s="17"/>
      <c r="AL14" s="11"/>
      <c r="AO14" s="20">
        <f>AI14+1</f>
        <v>46459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46460</v>
      </c>
      <c r="F19" s="17"/>
      <c r="H19" s="11"/>
      <c r="K19" s="16">
        <f>E19+1</f>
        <v>46461</v>
      </c>
      <c r="L19" s="17"/>
      <c r="N19" s="11"/>
      <c r="Q19" s="16">
        <f>K19+1</f>
        <v>46462</v>
      </c>
      <c r="R19" s="17"/>
      <c r="T19" s="11"/>
      <c r="W19" s="16">
        <f>Q19+1</f>
        <v>46463</v>
      </c>
      <c r="X19" s="17"/>
      <c r="Z19" s="11"/>
      <c r="AC19" s="16">
        <f>W19+1</f>
        <v>46464</v>
      </c>
      <c r="AD19" s="17"/>
      <c r="AF19" s="11"/>
      <c r="AI19" s="16">
        <f>AC19+1</f>
        <v>46465</v>
      </c>
      <c r="AJ19" s="17"/>
      <c r="AL19" s="11"/>
      <c r="AO19" s="20">
        <f>AI19+1</f>
        <v>46466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46467</v>
      </c>
      <c r="F24" s="17"/>
      <c r="H24" s="11"/>
      <c r="K24" s="20">
        <f>E24+1</f>
        <v>46468</v>
      </c>
      <c r="L24" s="17"/>
      <c r="N24" s="11"/>
      <c r="Q24" s="16">
        <f>K24+1</f>
        <v>46469</v>
      </c>
      <c r="R24" s="17"/>
      <c r="T24" s="11"/>
      <c r="W24" s="16">
        <f>Q24+1</f>
        <v>46470</v>
      </c>
      <c r="X24" s="17"/>
      <c r="Z24" s="11"/>
      <c r="AC24" s="16">
        <f>W24+1</f>
        <v>46471</v>
      </c>
      <c r="AD24" s="17"/>
      <c r="AF24" s="11"/>
      <c r="AI24" s="16">
        <f>AC24+1</f>
        <v>46472</v>
      </c>
      <c r="AJ24" s="17"/>
      <c r="AL24" s="11"/>
      <c r="AO24" s="20">
        <f>AI24+1</f>
        <v>46473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46474</v>
      </c>
      <c r="F29" s="17"/>
      <c r="H29" s="11"/>
      <c r="K29" s="16">
        <f>E29+1</f>
        <v>46475</v>
      </c>
      <c r="L29" s="17"/>
      <c r="N29" s="11"/>
      <c r="Q29" s="16">
        <f>K29+1</f>
        <v>46476</v>
      </c>
      <c r="R29" s="17"/>
      <c r="T29" s="11"/>
      <c r="W29" s="16">
        <f>Q29+1</f>
        <v>46477</v>
      </c>
      <c r="X29" s="17"/>
      <c r="Z29" s="11"/>
      <c r="AC29" s="16">
        <f>W29+1</f>
        <v>46478</v>
      </c>
      <c r="AD29" s="17"/>
      <c r="AF29" s="11"/>
      <c r="AI29" s="16">
        <f>AC29+1</f>
        <v>46479</v>
      </c>
      <c r="AJ29" s="17"/>
      <c r="AL29" s="11"/>
      <c r="AO29" s="20">
        <f>AI29+1</f>
        <v>46480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46481</v>
      </c>
      <c r="F34" s="17"/>
      <c r="H34" s="11"/>
      <c r="K34" s="16">
        <f>E34+1</f>
        <v>46482</v>
      </c>
      <c r="L34" s="17"/>
      <c r="N34" s="11"/>
      <c r="Q34" s="16">
        <f>K34+1</f>
        <v>46483</v>
      </c>
      <c r="R34" s="17"/>
      <c r="T34" s="11"/>
      <c r="W34" s="16">
        <f>Q34+1</f>
        <v>46484</v>
      </c>
      <c r="X34" s="17"/>
      <c r="Z34" s="11"/>
      <c r="AC34" s="16">
        <f>W34+1</f>
        <v>46485</v>
      </c>
      <c r="AD34" s="17"/>
      <c r="AF34" s="11"/>
      <c r="AI34" s="16">
        <f>AC34+1</f>
        <v>46486</v>
      </c>
      <c r="AJ34" s="17"/>
      <c r="AL34" s="11"/>
      <c r="AO34" s="20">
        <f>AI34+1</f>
        <v>46487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53" priority="76">
      <formula>NOT(MONTH(E9)=MONTH($B$2))</formula>
    </cfRule>
  </conditionalFormatting>
  <conditionalFormatting sqref="E14:F15">
    <cfRule type="expression" dxfId="52" priority="74">
      <formula>NOT(MONTH(E14)=MONTH($B$2))</formula>
    </cfRule>
  </conditionalFormatting>
  <conditionalFormatting sqref="E19:F20">
    <cfRule type="expression" dxfId="51" priority="67">
      <formula>NOT(MONTH(E19)=MONTH($B$2))</formula>
    </cfRule>
  </conditionalFormatting>
  <conditionalFormatting sqref="E24:F25">
    <cfRule type="expression" dxfId="50" priority="60">
      <formula>NOT(MONTH(E24)=MONTH($B$2))</formula>
    </cfRule>
  </conditionalFormatting>
  <conditionalFormatting sqref="E29:F30">
    <cfRule type="expression" dxfId="49" priority="58">
      <formula>NOT(MONTH(E29)=MONTH($B$2))</formula>
    </cfRule>
  </conditionalFormatting>
  <conditionalFormatting sqref="E34:F35">
    <cfRule type="expression" dxfId="48" priority="56">
      <formula>NOT(MONTH(E34)=MONTH($B$2))</formula>
    </cfRule>
  </conditionalFormatting>
  <conditionalFormatting sqref="K9:L10">
    <cfRule type="expression" dxfId="47" priority="24">
      <formula>NOT(MONTH(K9)=MONTH($B$2))</formula>
    </cfRule>
  </conditionalFormatting>
  <conditionalFormatting sqref="K14:L15">
    <cfRule type="expression" dxfId="46" priority="73">
      <formula>NOT(MONTH(K14)=MONTH($B$2))</formula>
    </cfRule>
  </conditionalFormatting>
  <conditionalFormatting sqref="K19:L20">
    <cfRule type="expression" dxfId="45" priority="66">
      <formula>NOT(MONTH(K19)=MONTH($B$2))</formula>
    </cfRule>
  </conditionalFormatting>
  <conditionalFormatting sqref="K29:L30">
    <cfRule type="expression" dxfId="43" priority="14">
      <formula>NOT(MONTH(K29)=MONTH($B$2))</formula>
    </cfRule>
  </conditionalFormatting>
  <conditionalFormatting sqref="K34:L35">
    <cfRule type="expression" dxfId="42" priority="9">
      <formula>NOT(MONTH(K34)=MONTH($B$2))</formula>
    </cfRule>
  </conditionalFormatting>
  <conditionalFormatting sqref="Q9:R10">
    <cfRule type="expression" dxfId="41" priority="23">
      <formula>NOT(MONTH(Q9)=MONTH($B$2))</formula>
    </cfRule>
  </conditionalFormatting>
  <conditionalFormatting sqref="Q14:R15">
    <cfRule type="expression" dxfId="40" priority="72">
      <formula>NOT(MONTH(Q14)=MONTH($B$2))</formula>
    </cfRule>
  </conditionalFormatting>
  <conditionalFormatting sqref="Q19:R20">
    <cfRule type="expression" dxfId="39" priority="65">
      <formula>NOT(MONTH(Q19)=MONTH($B$2))</formula>
    </cfRule>
  </conditionalFormatting>
  <conditionalFormatting sqref="Q24:R25">
    <cfRule type="expression" dxfId="38" priority="3">
      <formula>NOT(MONTH(Q24)=MONTH($B$2))</formula>
    </cfRule>
  </conditionalFormatting>
  <conditionalFormatting sqref="Q29:R30">
    <cfRule type="expression" dxfId="37" priority="13">
      <formula>NOT(MONTH(Q29)=MONTH($B$2))</formula>
    </cfRule>
  </conditionalFormatting>
  <conditionalFormatting sqref="Q34:R35">
    <cfRule type="expression" dxfId="36" priority="8">
      <formula>NOT(MONTH(Q34)=MONTH($B$2))</formula>
    </cfRule>
  </conditionalFormatting>
  <conditionalFormatting sqref="W9:X10">
    <cfRule type="expression" dxfId="35" priority="22">
      <formula>NOT(MONTH(W9)=MONTH($B$2))</formula>
    </cfRule>
  </conditionalFormatting>
  <conditionalFormatting sqref="W14:X15">
    <cfRule type="expression" dxfId="34" priority="71">
      <formula>NOT(MONTH(W14)=MONTH($B$2))</formula>
    </cfRule>
  </conditionalFormatting>
  <conditionalFormatting sqref="W19:X20">
    <cfRule type="expression" dxfId="33" priority="64">
      <formula>NOT(MONTH(W19)=MONTH($B$2))</formula>
    </cfRule>
  </conditionalFormatting>
  <conditionalFormatting sqref="W24:X25">
    <cfRule type="expression" dxfId="32" priority="4">
      <formula>NOT(MONTH(W24)=MONTH($B$2))</formula>
    </cfRule>
  </conditionalFormatting>
  <conditionalFormatting sqref="W29:X30">
    <cfRule type="expression" dxfId="31" priority="12">
      <formula>NOT(MONTH(W29)=MONTH($B$2))</formula>
    </cfRule>
  </conditionalFormatting>
  <conditionalFormatting sqref="W34:X35">
    <cfRule type="expression" dxfId="30" priority="7">
      <formula>NOT(MONTH(W34)=MONTH($B$2))</formula>
    </cfRule>
  </conditionalFormatting>
  <conditionalFormatting sqref="AC9:AD10">
    <cfRule type="expression" dxfId="29" priority="21">
      <formula>NOT(MONTH(AC9)=MONTH($B$2))</formula>
    </cfRule>
  </conditionalFormatting>
  <conditionalFormatting sqref="AC14:AD15">
    <cfRule type="expression" dxfId="28" priority="70">
      <formula>NOT(MONTH(AC14)=MONTH($B$2))</formula>
    </cfRule>
  </conditionalFormatting>
  <conditionalFormatting sqref="AC19:AD20">
    <cfRule type="expression" dxfId="27" priority="63">
      <formula>NOT(MONTH(AC19)=MONTH($B$2))</formula>
    </cfRule>
  </conditionalFormatting>
  <conditionalFormatting sqref="AC24:AD25">
    <cfRule type="expression" dxfId="26" priority="16">
      <formula>NOT(MONTH(AC24)=MONTH($B$2))</formula>
    </cfRule>
  </conditionalFormatting>
  <conditionalFormatting sqref="AC29:AD30">
    <cfRule type="expression" dxfId="25" priority="11">
      <formula>NOT(MONTH(AC29)=MONTH($B$2))</formula>
    </cfRule>
  </conditionalFormatting>
  <conditionalFormatting sqref="AC34:AD35">
    <cfRule type="expression" dxfId="24" priority="6">
      <formula>NOT(MONTH(AC34)=MONTH($B$2))</formula>
    </cfRule>
  </conditionalFormatting>
  <conditionalFormatting sqref="AI9:AJ10">
    <cfRule type="expression" dxfId="23" priority="20">
      <formula>NOT(MONTH(AI9)=MONTH($B$2))</formula>
    </cfRule>
  </conditionalFormatting>
  <conditionalFormatting sqref="AI14:AJ15">
    <cfRule type="expression" dxfId="22" priority="69">
      <formula>NOT(MONTH(AI14)=MONTH($B$2))</formula>
    </cfRule>
  </conditionalFormatting>
  <conditionalFormatting sqref="AI24:AJ25">
    <cfRule type="expression" dxfId="20" priority="15">
      <formula>NOT(MONTH(AI24)=MONTH($B$2))</formula>
    </cfRule>
  </conditionalFormatting>
  <conditionalFormatting sqref="AI29:AJ30">
    <cfRule type="expression" dxfId="19" priority="10">
      <formula>NOT(MONTH(AI29)=MONTH($B$2))</formula>
    </cfRule>
  </conditionalFormatting>
  <conditionalFormatting sqref="AI34:AJ35">
    <cfRule type="expression" dxfId="18" priority="5">
      <formula>NOT(MONTH(AI34)=MONTH($B$2))</formula>
    </cfRule>
  </conditionalFormatting>
  <conditionalFormatting sqref="AO9:AP10">
    <cfRule type="expression" dxfId="17" priority="75">
      <formula>NOT(MONTH(AO9)=MONTH($B$2))</formula>
    </cfRule>
  </conditionalFormatting>
  <conditionalFormatting sqref="AO14:AP15">
    <cfRule type="expression" dxfId="16" priority="68">
      <formula>NOT(MONTH(AO14)=MONTH($B$2))</formula>
    </cfRule>
  </conditionalFormatting>
  <conditionalFormatting sqref="AO19:AP20">
    <cfRule type="expression" dxfId="15" priority="61">
      <formula>NOT(MONTH(AO19)=MONTH($B$2))</formula>
    </cfRule>
  </conditionalFormatting>
  <conditionalFormatting sqref="AO24:AP25">
    <cfRule type="expression" dxfId="14" priority="59">
      <formula>NOT(MONTH(AO24)=MONTH($B$2))</formula>
    </cfRule>
  </conditionalFormatting>
  <conditionalFormatting sqref="AO29:AP30">
    <cfRule type="expression" dxfId="13" priority="57">
      <formula>NOT(MONTH(AO29)=MONTH($B$2))</formula>
    </cfRule>
  </conditionalFormatting>
  <conditionalFormatting sqref="AO34:AP35">
    <cfRule type="expression" dxfId="12" priority="55">
      <formula>NOT(MONTH(AO34)=MONTH($B$2))</formula>
    </cfRule>
  </conditionalFormatting>
  <conditionalFormatting sqref="AI19:AJ20">
    <cfRule type="expression" dxfId="3" priority="2">
      <formula>NOT(MONTH(AI19)=MONTH($B$2))</formula>
    </cfRule>
  </conditionalFormatting>
  <conditionalFormatting sqref="K24:L25">
    <cfRule type="expression" dxfId="0" priority="1">
      <formula>NOT(MONTH(K24)=MONTH($B$2))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122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46138</v>
      </c>
      <c r="F9" s="17"/>
      <c r="H9" s="11"/>
      <c r="K9" s="16">
        <f>E9+1</f>
        <v>46139</v>
      </c>
      <c r="L9" s="17"/>
      <c r="N9" s="11"/>
      <c r="Q9" s="16">
        <f>K9+1</f>
        <v>46140</v>
      </c>
      <c r="R9" s="17"/>
      <c r="T9" s="11"/>
      <c r="W9" s="16">
        <f>Q9+1</f>
        <v>46141</v>
      </c>
      <c r="X9" s="17"/>
      <c r="Z9" s="11"/>
      <c r="AC9" s="16">
        <f>W9+1</f>
        <v>46142</v>
      </c>
      <c r="AD9" s="17"/>
      <c r="AF9" s="11"/>
      <c r="AI9" s="16">
        <f>AC9+1</f>
        <v>46143</v>
      </c>
      <c r="AJ9" s="17"/>
      <c r="AL9" s="11"/>
      <c r="AO9" s="20">
        <f>AI9+1</f>
        <v>46144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46145</v>
      </c>
      <c r="F14" s="17"/>
      <c r="H14" s="11"/>
      <c r="K14" s="20">
        <f>E14+1</f>
        <v>46146</v>
      </c>
      <c r="L14" s="17"/>
      <c r="N14" s="11"/>
      <c r="Q14" s="20">
        <f>K14+1</f>
        <v>46147</v>
      </c>
      <c r="R14" s="17"/>
      <c r="T14" s="11"/>
      <c r="W14" s="20">
        <f>Q14+1</f>
        <v>46148</v>
      </c>
      <c r="X14" s="17"/>
      <c r="Z14" s="11"/>
      <c r="AC14" s="16">
        <f>W14+1</f>
        <v>46149</v>
      </c>
      <c r="AD14" s="17"/>
      <c r="AF14" s="11"/>
      <c r="AI14" s="16">
        <f>AC14+1</f>
        <v>46150</v>
      </c>
      <c r="AJ14" s="17"/>
      <c r="AL14" s="11"/>
      <c r="AO14" s="20">
        <f>AI14+1</f>
        <v>46151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46152</v>
      </c>
      <c r="F19" s="17"/>
      <c r="H19" s="11"/>
      <c r="K19" s="16">
        <f>E19+1</f>
        <v>46153</v>
      </c>
      <c r="L19" s="17"/>
      <c r="N19" s="11"/>
      <c r="Q19" s="16">
        <f>K19+1</f>
        <v>46154</v>
      </c>
      <c r="R19" s="17"/>
      <c r="T19" s="11"/>
      <c r="W19" s="16">
        <f>Q19+1</f>
        <v>46155</v>
      </c>
      <c r="X19" s="17"/>
      <c r="Z19" s="11"/>
      <c r="AC19" s="16">
        <f>W19+1</f>
        <v>46156</v>
      </c>
      <c r="AD19" s="17"/>
      <c r="AF19" s="11"/>
      <c r="AI19" s="16">
        <f>AC19+1</f>
        <v>46157</v>
      </c>
      <c r="AJ19" s="17"/>
      <c r="AL19" s="11"/>
      <c r="AO19" s="20">
        <f>AI19+1</f>
        <v>46158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46159</v>
      </c>
      <c r="F24" s="17"/>
      <c r="H24" s="11"/>
      <c r="K24" s="16">
        <f>E24+1</f>
        <v>46160</v>
      </c>
      <c r="L24" s="17"/>
      <c r="N24" s="11"/>
      <c r="Q24" s="16">
        <f>K24+1</f>
        <v>46161</v>
      </c>
      <c r="R24" s="17"/>
      <c r="T24" s="11"/>
      <c r="W24" s="16">
        <f>Q24+1</f>
        <v>46162</v>
      </c>
      <c r="X24" s="17"/>
      <c r="Z24" s="11"/>
      <c r="AC24" s="16">
        <f>W24+1</f>
        <v>46163</v>
      </c>
      <c r="AD24" s="17"/>
      <c r="AF24" s="11"/>
      <c r="AI24" s="16">
        <f>AC24+1</f>
        <v>46164</v>
      </c>
      <c r="AJ24" s="17"/>
      <c r="AL24" s="11"/>
      <c r="AO24" s="20">
        <f>AI24+1</f>
        <v>46165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46166</v>
      </c>
      <c r="F29" s="17"/>
      <c r="H29" s="11"/>
      <c r="K29" s="16">
        <f>E29+1</f>
        <v>46167</v>
      </c>
      <c r="L29" s="17"/>
      <c r="N29" s="11"/>
      <c r="Q29" s="16">
        <f>K29+1</f>
        <v>46168</v>
      </c>
      <c r="R29" s="17"/>
      <c r="T29" s="11"/>
      <c r="W29" s="16">
        <f>Q29+1</f>
        <v>46169</v>
      </c>
      <c r="X29" s="17"/>
      <c r="Z29" s="11"/>
      <c r="AC29" s="16">
        <f>W29+1</f>
        <v>46170</v>
      </c>
      <c r="AD29" s="17"/>
      <c r="AF29" s="11"/>
      <c r="AI29" s="16">
        <f>AC29+1</f>
        <v>46171</v>
      </c>
      <c r="AJ29" s="17"/>
      <c r="AL29" s="11"/>
      <c r="AO29" s="20">
        <f>AI29+1</f>
        <v>46172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46173</v>
      </c>
      <c r="F34" s="17"/>
      <c r="H34" s="11"/>
      <c r="K34" s="16">
        <f>E34+1</f>
        <v>46174</v>
      </c>
      <c r="L34" s="17"/>
      <c r="N34" s="11"/>
      <c r="Q34" s="16">
        <f>K34+1</f>
        <v>46175</v>
      </c>
      <c r="R34" s="17"/>
      <c r="T34" s="11"/>
      <c r="W34" s="16">
        <f>Q34+1</f>
        <v>46176</v>
      </c>
      <c r="X34" s="17"/>
      <c r="Z34" s="11"/>
      <c r="AC34" s="16">
        <f>W34+1</f>
        <v>46177</v>
      </c>
      <c r="AD34" s="17"/>
      <c r="AF34" s="11"/>
      <c r="AI34" s="16">
        <f>AC34+1</f>
        <v>46178</v>
      </c>
      <c r="AJ34" s="17"/>
      <c r="AL34" s="11"/>
      <c r="AO34" s="20">
        <f>AI34+1</f>
        <v>46179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474" priority="75">
      <formula>NOT(MONTH(E9)=MONTH($B$2))</formula>
    </cfRule>
  </conditionalFormatting>
  <conditionalFormatting sqref="E14:F15">
    <cfRule type="expression" dxfId="473" priority="73">
      <formula>NOT(MONTH(E14)=MONTH($B$2))</formula>
    </cfRule>
  </conditionalFormatting>
  <conditionalFormatting sqref="E19:F20">
    <cfRule type="expression" dxfId="472" priority="66">
      <formula>NOT(MONTH(E19)=MONTH($B$2))</formula>
    </cfRule>
  </conditionalFormatting>
  <conditionalFormatting sqref="E24:F25">
    <cfRule type="expression" dxfId="471" priority="59">
      <formula>NOT(MONTH(E24)=MONTH($B$2))</formula>
    </cfRule>
  </conditionalFormatting>
  <conditionalFormatting sqref="E29:F30">
    <cfRule type="expression" dxfId="470" priority="57">
      <formula>NOT(MONTH(E29)=MONTH($B$2))</formula>
    </cfRule>
  </conditionalFormatting>
  <conditionalFormatting sqref="E34:F35">
    <cfRule type="expression" dxfId="469" priority="55">
      <formula>NOT(MONTH(E34)=MONTH($B$2))</formula>
    </cfRule>
  </conditionalFormatting>
  <conditionalFormatting sqref="K9:L10">
    <cfRule type="expression" dxfId="468" priority="23">
      <formula>NOT(MONTH(K9)=MONTH($B$2))</formula>
    </cfRule>
  </conditionalFormatting>
  <conditionalFormatting sqref="K14:L15">
    <cfRule type="expression" dxfId="467" priority="1">
      <formula>NOT(MONTH(K14)=MONTH($B$2))</formula>
    </cfRule>
  </conditionalFormatting>
  <conditionalFormatting sqref="K19:L20">
    <cfRule type="expression" dxfId="466" priority="65">
      <formula>NOT(MONTH(K19)=MONTH($B$2))</formula>
    </cfRule>
  </conditionalFormatting>
  <conditionalFormatting sqref="K24:L25">
    <cfRule type="expression" dxfId="465" priority="18">
      <formula>NOT(MONTH(K24)=MONTH($B$2))</formula>
    </cfRule>
  </conditionalFormatting>
  <conditionalFormatting sqref="K29:L30">
    <cfRule type="expression" dxfId="464" priority="13">
      <formula>NOT(MONTH(K29)=MONTH($B$2))</formula>
    </cfRule>
  </conditionalFormatting>
  <conditionalFormatting sqref="K34:L35">
    <cfRule type="expression" dxfId="463" priority="8">
      <formula>NOT(MONTH(K34)=MONTH($B$2))</formula>
    </cfRule>
  </conditionalFormatting>
  <conditionalFormatting sqref="Q9:R10">
    <cfRule type="expression" dxfId="462" priority="22">
      <formula>NOT(MONTH(Q9)=MONTH($B$2))</formula>
    </cfRule>
  </conditionalFormatting>
  <conditionalFormatting sqref="Q14:R15">
    <cfRule type="expression" dxfId="461" priority="71">
      <formula>NOT(MONTH(Q14)=MONTH($B$2))</formula>
    </cfRule>
  </conditionalFormatting>
  <conditionalFormatting sqref="Q19:R20">
    <cfRule type="expression" dxfId="460" priority="64">
      <formula>NOT(MONTH(Q19)=MONTH($B$2))</formula>
    </cfRule>
  </conditionalFormatting>
  <conditionalFormatting sqref="Q24:R25">
    <cfRule type="expression" dxfId="459" priority="17">
      <formula>NOT(MONTH(Q24)=MONTH($B$2))</formula>
    </cfRule>
  </conditionalFormatting>
  <conditionalFormatting sqref="Q29:R30">
    <cfRule type="expression" dxfId="458" priority="12">
      <formula>NOT(MONTH(Q29)=MONTH($B$2))</formula>
    </cfRule>
  </conditionalFormatting>
  <conditionalFormatting sqref="Q34:R35">
    <cfRule type="expression" dxfId="457" priority="7">
      <formula>NOT(MONTH(Q34)=MONTH($B$2))</formula>
    </cfRule>
  </conditionalFormatting>
  <conditionalFormatting sqref="W9:X10">
    <cfRule type="expression" dxfId="456" priority="3">
      <formula>NOT(MONTH(W9)=MONTH($B$2))</formula>
    </cfRule>
  </conditionalFormatting>
  <conditionalFormatting sqref="W14:X15">
    <cfRule type="expression" dxfId="455" priority="70">
      <formula>NOT(MONTH(W14)=MONTH($B$2))</formula>
    </cfRule>
  </conditionalFormatting>
  <conditionalFormatting sqref="W19:X20">
    <cfRule type="expression" dxfId="454" priority="63">
      <formula>NOT(MONTH(W19)=MONTH($B$2))</formula>
    </cfRule>
  </conditionalFormatting>
  <conditionalFormatting sqref="W24:X25">
    <cfRule type="expression" dxfId="453" priority="16">
      <formula>NOT(MONTH(W24)=MONTH($B$2))</formula>
    </cfRule>
  </conditionalFormatting>
  <conditionalFormatting sqref="W29:X30">
    <cfRule type="expression" dxfId="452" priority="11">
      <formula>NOT(MONTH(W29)=MONTH($B$2))</formula>
    </cfRule>
  </conditionalFormatting>
  <conditionalFormatting sqref="W34:X35">
    <cfRule type="expression" dxfId="451" priority="6">
      <formula>NOT(MONTH(W34)=MONTH($B$2))</formula>
    </cfRule>
  </conditionalFormatting>
  <conditionalFormatting sqref="AC9:AD10">
    <cfRule type="expression" dxfId="450" priority="2">
      <formula>NOT(MONTH(AC9)=MONTH($B$2))</formula>
    </cfRule>
  </conditionalFormatting>
  <conditionalFormatting sqref="AC14:AD15">
    <cfRule type="expression" dxfId="449" priority="69">
      <formula>NOT(MONTH(AC14)=MONTH($B$2))</formula>
    </cfRule>
  </conditionalFormatting>
  <conditionalFormatting sqref="AC19:AD20">
    <cfRule type="expression" dxfId="448" priority="62">
      <formula>NOT(MONTH(AC19)=MONTH($B$2))</formula>
    </cfRule>
  </conditionalFormatting>
  <conditionalFormatting sqref="AC24:AD25">
    <cfRule type="expression" dxfId="447" priority="15">
      <formula>NOT(MONTH(AC24)=MONTH($B$2))</formula>
    </cfRule>
  </conditionalFormatting>
  <conditionalFormatting sqref="AC29:AD30">
    <cfRule type="expression" dxfId="446" priority="10">
      <formula>NOT(MONTH(AC29)=MONTH($B$2))</formula>
    </cfRule>
  </conditionalFormatting>
  <conditionalFormatting sqref="AC34:AD35">
    <cfRule type="expression" dxfId="445" priority="5">
      <formula>NOT(MONTH(AC34)=MONTH($B$2))</formula>
    </cfRule>
  </conditionalFormatting>
  <conditionalFormatting sqref="AI9:AJ10">
    <cfRule type="expression" dxfId="444" priority="19">
      <formula>NOT(MONTH(AI9)=MONTH($B$2))</formula>
    </cfRule>
  </conditionalFormatting>
  <conditionalFormatting sqref="AI14:AJ15">
    <cfRule type="expression" dxfId="443" priority="68">
      <formula>NOT(MONTH(AI14)=MONTH($B$2))</formula>
    </cfRule>
  </conditionalFormatting>
  <conditionalFormatting sqref="AI19:AJ20">
    <cfRule type="expression" dxfId="442" priority="61">
      <formula>NOT(MONTH(AI19)=MONTH($B$2))</formula>
    </cfRule>
  </conditionalFormatting>
  <conditionalFormatting sqref="AI24:AJ25">
    <cfRule type="expression" dxfId="441" priority="14">
      <formula>NOT(MONTH(AI24)=MONTH($B$2))</formula>
    </cfRule>
  </conditionalFormatting>
  <conditionalFormatting sqref="AI29:AJ30">
    <cfRule type="expression" dxfId="440" priority="9">
      <formula>NOT(MONTH(AI29)=MONTH($B$2))</formula>
    </cfRule>
  </conditionalFormatting>
  <conditionalFormatting sqref="AI34:AJ35">
    <cfRule type="expression" dxfId="439" priority="4">
      <formula>NOT(MONTH(AI34)=MONTH($B$2))</formula>
    </cfRule>
  </conditionalFormatting>
  <conditionalFormatting sqref="AO9:AP10">
    <cfRule type="expression" dxfId="438" priority="74">
      <formula>NOT(MONTH(AO9)=MONTH($B$2))</formula>
    </cfRule>
  </conditionalFormatting>
  <conditionalFormatting sqref="AO14:AP15">
    <cfRule type="expression" dxfId="437" priority="67">
      <formula>NOT(MONTH(AO14)=MONTH($B$2))</formula>
    </cfRule>
  </conditionalFormatting>
  <conditionalFormatting sqref="AO19:AP20">
    <cfRule type="expression" dxfId="436" priority="60">
      <formula>NOT(MONTH(AO19)=MONTH($B$2))</formula>
    </cfRule>
  </conditionalFormatting>
  <conditionalFormatting sqref="AO24:AP25">
    <cfRule type="expression" dxfId="435" priority="58">
      <formula>NOT(MONTH(AO24)=MONTH($B$2))</formula>
    </cfRule>
  </conditionalFormatting>
  <conditionalFormatting sqref="AO29:AP30">
    <cfRule type="expression" dxfId="434" priority="56">
      <formula>NOT(MONTH(AO29)=MONTH($B$2))</formula>
    </cfRule>
  </conditionalFormatting>
  <conditionalFormatting sqref="AO34:AP35">
    <cfRule type="expression" dxfId="433" priority="54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153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46173</v>
      </c>
      <c r="F9" s="17"/>
      <c r="H9" s="11"/>
      <c r="K9" s="16">
        <f>E9+1</f>
        <v>46174</v>
      </c>
      <c r="L9" s="17"/>
      <c r="N9" s="11"/>
      <c r="Q9" s="16">
        <f>K9+1</f>
        <v>46175</v>
      </c>
      <c r="R9" s="17"/>
      <c r="T9" s="11"/>
      <c r="W9" s="16">
        <f>Q9+1</f>
        <v>46176</v>
      </c>
      <c r="X9" s="17"/>
      <c r="Z9" s="11"/>
      <c r="AC9" s="16">
        <f>W9+1</f>
        <v>46177</v>
      </c>
      <c r="AD9" s="17"/>
      <c r="AF9" s="11"/>
      <c r="AI9" s="16">
        <f>AC9+1</f>
        <v>46178</v>
      </c>
      <c r="AJ9" s="17"/>
      <c r="AL9" s="11"/>
      <c r="AO9" s="20">
        <f>AI9+1</f>
        <v>46179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46180</v>
      </c>
      <c r="F14" s="17"/>
      <c r="H14" s="11"/>
      <c r="K14" s="16">
        <f>E14+1</f>
        <v>46181</v>
      </c>
      <c r="L14" s="17"/>
      <c r="N14" s="11"/>
      <c r="Q14" s="16">
        <f>K14+1</f>
        <v>46182</v>
      </c>
      <c r="R14" s="17"/>
      <c r="T14" s="11"/>
      <c r="W14" s="16">
        <f>Q14+1</f>
        <v>46183</v>
      </c>
      <c r="X14" s="17"/>
      <c r="Z14" s="11"/>
      <c r="AC14" s="16">
        <f>W14+1</f>
        <v>46184</v>
      </c>
      <c r="AD14" s="17"/>
      <c r="AF14" s="11"/>
      <c r="AI14" s="16">
        <f>AC14+1</f>
        <v>46185</v>
      </c>
      <c r="AJ14" s="17"/>
      <c r="AL14" s="11"/>
      <c r="AO14" s="20">
        <f>AI14+1</f>
        <v>46186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46187</v>
      </c>
      <c r="F19" s="17"/>
      <c r="H19" s="11"/>
      <c r="K19" s="16">
        <f>E19+1</f>
        <v>46188</v>
      </c>
      <c r="L19" s="17"/>
      <c r="N19" s="11"/>
      <c r="Q19" s="16">
        <f>K19+1</f>
        <v>46189</v>
      </c>
      <c r="R19" s="17"/>
      <c r="T19" s="11"/>
      <c r="W19" s="16">
        <f>Q19+1</f>
        <v>46190</v>
      </c>
      <c r="X19" s="17"/>
      <c r="Z19" s="11"/>
      <c r="AC19" s="16">
        <f>W19+1</f>
        <v>46191</v>
      </c>
      <c r="AD19" s="17"/>
      <c r="AF19" s="11"/>
      <c r="AI19" s="16">
        <f>AC19+1</f>
        <v>46192</v>
      </c>
      <c r="AJ19" s="17"/>
      <c r="AL19" s="11"/>
      <c r="AO19" s="20">
        <f>AI19+1</f>
        <v>46193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46194</v>
      </c>
      <c r="F24" s="17"/>
      <c r="H24" s="11"/>
      <c r="K24" s="16">
        <f>E24+1</f>
        <v>46195</v>
      </c>
      <c r="L24" s="17"/>
      <c r="N24" s="11"/>
      <c r="Q24" s="16">
        <f>K24+1</f>
        <v>46196</v>
      </c>
      <c r="R24" s="17"/>
      <c r="T24" s="11"/>
      <c r="W24" s="16">
        <f>Q24+1</f>
        <v>46197</v>
      </c>
      <c r="X24" s="17"/>
      <c r="Z24" s="11"/>
      <c r="AC24" s="16">
        <f>W24+1</f>
        <v>46198</v>
      </c>
      <c r="AD24" s="17"/>
      <c r="AF24" s="11"/>
      <c r="AI24" s="16">
        <f>AC24+1</f>
        <v>46199</v>
      </c>
      <c r="AJ24" s="17"/>
      <c r="AL24" s="11"/>
      <c r="AO24" s="20">
        <f>AI24+1</f>
        <v>46200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46201</v>
      </c>
      <c r="F29" s="17"/>
      <c r="H29" s="11"/>
      <c r="K29" s="16">
        <f>E29+1</f>
        <v>46202</v>
      </c>
      <c r="L29" s="17"/>
      <c r="N29" s="11"/>
      <c r="Q29" s="16">
        <f>K29+1</f>
        <v>46203</v>
      </c>
      <c r="R29" s="17"/>
      <c r="T29" s="11"/>
      <c r="W29" s="16">
        <f>Q29+1</f>
        <v>46204</v>
      </c>
      <c r="X29" s="17"/>
      <c r="Z29" s="11"/>
      <c r="AC29" s="16">
        <f>W29+1</f>
        <v>46205</v>
      </c>
      <c r="AD29" s="17"/>
      <c r="AF29" s="11"/>
      <c r="AI29" s="16">
        <f>AC29+1</f>
        <v>46206</v>
      </c>
      <c r="AJ29" s="17"/>
      <c r="AL29" s="11"/>
      <c r="AO29" s="20">
        <f>AI29+1</f>
        <v>46207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46208</v>
      </c>
      <c r="F34" s="17"/>
      <c r="H34" s="11"/>
      <c r="K34" s="16">
        <f>E34+1</f>
        <v>46209</v>
      </c>
      <c r="L34" s="17"/>
      <c r="N34" s="11"/>
      <c r="Q34" s="16">
        <f>K34+1</f>
        <v>46210</v>
      </c>
      <c r="R34" s="17"/>
      <c r="T34" s="11"/>
      <c r="W34" s="16">
        <f>Q34+1</f>
        <v>46211</v>
      </c>
      <c r="X34" s="17"/>
      <c r="Z34" s="11"/>
      <c r="AC34" s="16">
        <f>W34+1</f>
        <v>46212</v>
      </c>
      <c r="AD34" s="17"/>
      <c r="AF34" s="11"/>
      <c r="AI34" s="16">
        <f>AC34+1</f>
        <v>46213</v>
      </c>
      <c r="AJ34" s="17"/>
      <c r="AL34" s="11"/>
      <c r="AO34" s="20">
        <f>AI34+1</f>
        <v>46214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432" priority="72">
      <formula>NOT(MONTH(E9)=MONTH($B$2))</formula>
    </cfRule>
  </conditionalFormatting>
  <conditionalFormatting sqref="E14:F15">
    <cfRule type="expression" dxfId="431" priority="70">
      <formula>NOT(MONTH(E14)=MONTH($B$2))</formula>
    </cfRule>
  </conditionalFormatting>
  <conditionalFormatting sqref="E19:F20">
    <cfRule type="expression" dxfId="430" priority="63">
      <formula>NOT(MONTH(E19)=MONTH($B$2))</formula>
    </cfRule>
  </conditionalFormatting>
  <conditionalFormatting sqref="E24:F25">
    <cfRule type="expression" dxfId="429" priority="56">
      <formula>NOT(MONTH(E24)=MONTH($B$2))</formula>
    </cfRule>
  </conditionalFormatting>
  <conditionalFormatting sqref="E29:F30">
    <cfRule type="expression" dxfId="428" priority="54">
      <formula>NOT(MONTH(E29)=MONTH($B$2))</formula>
    </cfRule>
  </conditionalFormatting>
  <conditionalFormatting sqref="E34:F35">
    <cfRule type="expression" dxfId="427" priority="52">
      <formula>NOT(MONTH(E34)=MONTH($B$2))</formula>
    </cfRule>
  </conditionalFormatting>
  <conditionalFormatting sqref="K9:L10">
    <cfRule type="expression" dxfId="426" priority="20">
      <formula>NOT(MONTH(K9)=MONTH($B$2))</formula>
    </cfRule>
  </conditionalFormatting>
  <conditionalFormatting sqref="K14:L15">
    <cfRule type="expression" dxfId="425" priority="69">
      <formula>NOT(MONTH(K14)=MONTH($B$2))</formula>
    </cfRule>
  </conditionalFormatting>
  <conditionalFormatting sqref="K19:L20">
    <cfRule type="expression" dxfId="424" priority="62">
      <formula>NOT(MONTH(K19)=MONTH($B$2))</formula>
    </cfRule>
  </conditionalFormatting>
  <conditionalFormatting sqref="K24:L25">
    <cfRule type="expression" dxfId="423" priority="15">
      <formula>NOT(MONTH(K24)=MONTH($B$2))</formula>
    </cfRule>
  </conditionalFormatting>
  <conditionalFormatting sqref="K29:L30">
    <cfRule type="expression" dxfId="422" priority="10">
      <formula>NOT(MONTH(K29)=MONTH($B$2))</formula>
    </cfRule>
  </conditionalFormatting>
  <conditionalFormatting sqref="K34:L35">
    <cfRule type="expression" dxfId="421" priority="5">
      <formula>NOT(MONTH(K34)=MONTH($B$2))</formula>
    </cfRule>
  </conditionalFormatting>
  <conditionalFormatting sqref="Q9:R10">
    <cfRule type="expression" dxfId="420" priority="19">
      <formula>NOT(MONTH(Q9)=MONTH($B$2))</formula>
    </cfRule>
  </conditionalFormatting>
  <conditionalFormatting sqref="Q14:R15">
    <cfRule type="expression" dxfId="419" priority="68">
      <formula>NOT(MONTH(Q14)=MONTH($B$2))</formula>
    </cfRule>
  </conditionalFormatting>
  <conditionalFormatting sqref="Q19:R20">
    <cfRule type="expression" dxfId="418" priority="61">
      <formula>NOT(MONTH(Q19)=MONTH($B$2))</formula>
    </cfRule>
  </conditionalFormatting>
  <conditionalFormatting sqref="Q24:R25">
    <cfRule type="expression" dxfId="417" priority="14">
      <formula>NOT(MONTH(Q24)=MONTH($B$2))</formula>
    </cfRule>
  </conditionalFormatting>
  <conditionalFormatting sqref="Q29:R30">
    <cfRule type="expression" dxfId="416" priority="9">
      <formula>NOT(MONTH(Q29)=MONTH($B$2))</formula>
    </cfRule>
  </conditionalFormatting>
  <conditionalFormatting sqref="Q34:R35">
    <cfRule type="expression" dxfId="415" priority="4">
      <formula>NOT(MONTH(Q34)=MONTH($B$2))</formula>
    </cfRule>
  </conditionalFormatting>
  <conditionalFormatting sqref="W9:X10">
    <cfRule type="expression" dxfId="414" priority="18">
      <formula>NOT(MONTH(W9)=MONTH($B$2))</formula>
    </cfRule>
  </conditionalFormatting>
  <conditionalFormatting sqref="W14:X15">
    <cfRule type="expression" dxfId="413" priority="67">
      <formula>NOT(MONTH(W14)=MONTH($B$2))</formula>
    </cfRule>
  </conditionalFormatting>
  <conditionalFormatting sqref="W19:X20">
    <cfRule type="expression" dxfId="412" priority="60">
      <formula>NOT(MONTH(W19)=MONTH($B$2))</formula>
    </cfRule>
  </conditionalFormatting>
  <conditionalFormatting sqref="W24:X25">
    <cfRule type="expression" dxfId="411" priority="13">
      <formula>NOT(MONTH(W24)=MONTH($B$2))</formula>
    </cfRule>
  </conditionalFormatting>
  <conditionalFormatting sqref="W29:X30">
    <cfRule type="expression" dxfId="410" priority="8">
      <formula>NOT(MONTH(W29)=MONTH($B$2))</formula>
    </cfRule>
  </conditionalFormatting>
  <conditionalFormatting sqref="W34:X35">
    <cfRule type="expression" dxfId="409" priority="3">
      <formula>NOT(MONTH(W34)=MONTH($B$2))</formula>
    </cfRule>
  </conditionalFormatting>
  <conditionalFormatting sqref="AC9:AD10">
    <cfRule type="expression" dxfId="408" priority="17">
      <formula>NOT(MONTH(AC9)=MONTH($B$2))</formula>
    </cfRule>
  </conditionalFormatting>
  <conditionalFormatting sqref="AC14:AD15">
    <cfRule type="expression" dxfId="407" priority="66">
      <formula>NOT(MONTH(AC14)=MONTH($B$2))</formula>
    </cfRule>
  </conditionalFormatting>
  <conditionalFormatting sqref="AC19:AD20">
    <cfRule type="expression" dxfId="406" priority="59">
      <formula>NOT(MONTH(AC19)=MONTH($B$2))</formula>
    </cfRule>
  </conditionalFormatting>
  <conditionalFormatting sqref="AC24:AD25">
    <cfRule type="expression" dxfId="405" priority="12">
      <formula>NOT(MONTH(AC24)=MONTH($B$2))</formula>
    </cfRule>
  </conditionalFormatting>
  <conditionalFormatting sqref="AC29:AD30">
    <cfRule type="expression" dxfId="404" priority="7">
      <formula>NOT(MONTH(AC29)=MONTH($B$2))</formula>
    </cfRule>
  </conditionalFormatting>
  <conditionalFormatting sqref="AC34:AD35">
    <cfRule type="expression" dxfId="403" priority="2">
      <formula>NOT(MONTH(AC34)=MONTH($B$2))</formula>
    </cfRule>
  </conditionalFormatting>
  <conditionalFormatting sqref="AI9:AJ10">
    <cfRule type="expression" dxfId="402" priority="16">
      <formula>NOT(MONTH(AI9)=MONTH($B$2))</formula>
    </cfRule>
  </conditionalFormatting>
  <conditionalFormatting sqref="AI14:AJ15">
    <cfRule type="expression" dxfId="401" priority="65">
      <formula>NOT(MONTH(AI14)=MONTH($B$2))</formula>
    </cfRule>
  </conditionalFormatting>
  <conditionalFormatting sqref="AI19:AJ20">
    <cfRule type="expression" dxfId="400" priority="58">
      <formula>NOT(MONTH(AI19)=MONTH($B$2))</formula>
    </cfRule>
  </conditionalFormatting>
  <conditionalFormatting sqref="AI24:AJ25">
    <cfRule type="expression" dxfId="399" priority="11">
      <formula>NOT(MONTH(AI24)=MONTH($B$2))</formula>
    </cfRule>
  </conditionalFormatting>
  <conditionalFormatting sqref="AI29:AJ30">
    <cfRule type="expression" dxfId="398" priority="6">
      <formula>NOT(MONTH(AI29)=MONTH($B$2))</formula>
    </cfRule>
  </conditionalFormatting>
  <conditionalFormatting sqref="AI34:AJ35">
    <cfRule type="expression" dxfId="397" priority="1">
      <formula>NOT(MONTH(AI34)=MONTH($B$2))</formula>
    </cfRule>
  </conditionalFormatting>
  <conditionalFormatting sqref="AO9:AP10">
    <cfRule type="expression" dxfId="396" priority="71">
      <formula>NOT(MONTH(AO9)=MONTH($B$2))</formula>
    </cfRule>
  </conditionalFormatting>
  <conditionalFormatting sqref="AO14:AP15">
    <cfRule type="expression" dxfId="395" priority="64">
      <formula>NOT(MONTH(AO14)=MONTH($B$2))</formula>
    </cfRule>
  </conditionalFormatting>
  <conditionalFormatting sqref="AO19:AP20">
    <cfRule type="expression" dxfId="394" priority="57">
      <formula>NOT(MONTH(AO19)=MONTH($B$2))</formula>
    </cfRule>
  </conditionalFormatting>
  <conditionalFormatting sqref="AO24:AP25">
    <cfRule type="expression" dxfId="393" priority="55">
      <formula>NOT(MONTH(AO24)=MONTH($B$2))</formula>
    </cfRule>
  </conditionalFormatting>
  <conditionalFormatting sqref="AO29:AP30">
    <cfRule type="expression" dxfId="392" priority="53">
      <formula>NOT(MONTH(AO29)=MONTH($B$2))</formula>
    </cfRule>
  </conditionalFormatting>
  <conditionalFormatting sqref="AO34:AP35">
    <cfRule type="expression" dxfId="391" priority="51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183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46201</v>
      </c>
      <c r="F9" s="17"/>
      <c r="H9" s="11"/>
      <c r="K9" s="16">
        <f>E9+1</f>
        <v>46202</v>
      </c>
      <c r="L9" s="17"/>
      <c r="N9" s="11"/>
      <c r="Q9" s="16">
        <f>K9+1</f>
        <v>46203</v>
      </c>
      <c r="R9" s="17"/>
      <c r="T9" s="11"/>
      <c r="W9" s="16">
        <f>Q9+1</f>
        <v>46204</v>
      </c>
      <c r="X9" s="17"/>
      <c r="Z9" s="11"/>
      <c r="AC9" s="16">
        <f>W9+1</f>
        <v>46205</v>
      </c>
      <c r="AD9" s="17"/>
      <c r="AF9" s="11"/>
      <c r="AI9" s="16">
        <f>AC9+1</f>
        <v>46206</v>
      </c>
      <c r="AJ9" s="17"/>
      <c r="AL9" s="11"/>
      <c r="AO9" s="20">
        <f>AI9+1</f>
        <v>46207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46208</v>
      </c>
      <c r="F14" s="17"/>
      <c r="H14" s="11"/>
      <c r="K14" s="16">
        <f>E14+1</f>
        <v>46209</v>
      </c>
      <c r="L14" s="17"/>
      <c r="N14" s="11"/>
      <c r="Q14" s="16">
        <f>K14+1</f>
        <v>46210</v>
      </c>
      <c r="R14" s="17"/>
      <c r="T14" s="11"/>
      <c r="W14" s="16">
        <f>Q14+1</f>
        <v>46211</v>
      </c>
      <c r="X14" s="17"/>
      <c r="Z14" s="11"/>
      <c r="AC14" s="16">
        <f>W14+1</f>
        <v>46212</v>
      </c>
      <c r="AD14" s="17"/>
      <c r="AF14" s="11"/>
      <c r="AI14" s="16">
        <f>AC14+1</f>
        <v>46213</v>
      </c>
      <c r="AJ14" s="17"/>
      <c r="AL14" s="11"/>
      <c r="AO14" s="20">
        <f>AI14+1</f>
        <v>46214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46215</v>
      </c>
      <c r="F19" s="17"/>
      <c r="H19" s="11"/>
      <c r="K19" s="16">
        <f>E19+1</f>
        <v>46216</v>
      </c>
      <c r="L19" s="17"/>
      <c r="N19" s="11"/>
      <c r="Q19" s="16">
        <f>K19+1</f>
        <v>46217</v>
      </c>
      <c r="R19" s="17"/>
      <c r="T19" s="11"/>
      <c r="W19" s="16">
        <f>Q19+1</f>
        <v>46218</v>
      </c>
      <c r="X19" s="17"/>
      <c r="Z19" s="11"/>
      <c r="AC19" s="16">
        <f>W19+1</f>
        <v>46219</v>
      </c>
      <c r="AD19" s="17"/>
      <c r="AF19" s="11"/>
      <c r="AI19" s="16">
        <f>AC19+1</f>
        <v>46220</v>
      </c>
      <c r="AJ19" s="17"/>
      <c r="AL19" s="11"/>
      <c r="AO19" s="20">
        <f>AI19+1</f>
        <v>46221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46222</v>
      </c>
      <c r="F24" s="17"/>
      <c r="H24" s="11"/>
      <c r="K24" s="20">
        <f>E24+1</f>
        <v>46223</v>
      </c>
      <c r="L24" s="17"/>
      <c r="N24" s="11"/>
      <c r="Q24" s="16">
        <f>K24+1</f>
        <v>46224</v>
      </c>
      <c r="R24" s="17"/>
      <c r="T24" s="11"/>
      <c r="W24" s="16">
        <f>Q24+1</f>
        <v>46225</v>
      </c>
      <c r="X24" s="17"/>
      <c r="Z24" s="11"/>
      <c r="AC24" s="16">
        <f>W24+1</f>
        <v>46226</v>
      </c>
      <c r="AD24" s="17"/>
      <c r="AF24" s="11"/>
      <c r="AI24" s="16">
        <f>AC24+1</f>
        <v>46227</v>
      </c>
      <c r="AJ24" s="17"/>
      <c r="AL24" s="11"/>
      <c r="AO24" s="20">
        <f>AI24+1</f>
        <v>46228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46229</v>
      </c>
      <c r="F29" s="17"/>
      <c r="H29" s="11"/>
      <c r="K29" s="16">
        <f>E29+1</f>
        <v>46230</v>
      </c>
      <c r="L29" s="17"/>
      <c r="N29" s="11"/>
      <c r="Q29" s="16">
        <f>K29+1</f>
        <v>46231</v>
      </c>
      <c r="R29" s="17"/>
      <c r="T29" s="11"/>
      <c r="W29" s="16">
        <f>Q29+1</f>
        <v>46232</v>
      </c>
      <c r="X29" s="17"/>
      <c r="Z29" s="11"/>
      <c r="AC29" s="16">
        <f>W29+1</f>
        <v>46233</v>
      </c>
      <c r="AD29" s="17"/>
      <c r="AF29" s="11"/>
      <c r="AI29" s="16">
        <f>AC29+1</f>
        <v>46234</v>
      </c>
      <c r="AJ29" s="17"/>
      <c r="AL29" s="11"/>
      <c r="AO29" s="20">
        <f>AI29+1</f>
        <v>46235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46236</v>
      </c>
      <c r="F34" s="17"/>
      <c r="H34" s="11"/>
      <c r="K34" s="16">
        <f>E34+1</f>
        <v>46237</v>
      </c>
      <c r="L34" s="17"/>
      <c r="N34" s="11"/>
      <c r="Q34" s="16">
        <f>K34+1</f>
        <v>46238</v>
      </c>
      <c r="R34" s="17"/>
      <c r="T34" s="11"/>
      <c r="W34" s="16">
        <f>Q34+1</f>
        <v>46239</v>
      </c>
      <c r="X34" s="17"/>
      <c r="Z34" s="11"/>
      <c r="AC34" s="16">
        <f>W34+1</f>
        <v>46240</v>
      </c>
      <c r="AD34" s="17"/>
      <c r="AF34" s="11"/>
      <c r="AI34" s="16">
        <f>AC34+1</f>
        <v>46241</v>
      </c>
      <c r="AJ34" s="17"/>
      <c r="AL34" s="11"/>
      <c r="AO34" s="20">
        <f>AI34+1</f>
        <v>46242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390" priority="75">
      <formula>NOT(MONTH(E9)=MONTH($B$2))</formula>
    </cfRule>
  </conditionalFormatting>
  <conditionalFormatting sqref="E14:F15">
    <cfRule type="expression" dxfId="389" priority="73">
      <formula>NOT(MONTH(E14)=MONTH($B$2))</formula>
    </cfRule>
  </conditionalFormatting>
  <conditionalFormatting sqref="E19:F20">
    <cfRule type="expression" dxfId="388" priority="66">
      <formula>NOT(MONTH(E19)=MONTH($B$2))</formula>
    </cfRule>
  </conditionalFormatting>
  <conditionalFormatting sqref="E24:F25">
    <cfRule type="expression" dxfId="387" priority="59">
      <formula>NOT(MONTH(E24)=MONTH($B$2))</formula>
    </cfRule>
  </conditionalFormatting>
  <conditionalFormatting sqref="E29:F30">
    <cfRule type="expression" dxfId="386" priority="57">
      <formula>NOT(MONTH(E29)=MONTH($B$2))</formula>
    </cfRule>
  </conditionalFormatting>
  <conditionalFormatting sqref="E34:F35">
    <cfRule type="expression" dxfId="385" priority="55">
      <formula>NOT(MONTH(E34)=MONTH($B$2))</formula>
    </cfRule>
  </conditionalFormatting>
  <conditionalFormatting sqref="K9:L10">
    <cfRule type="expression" dxfId="384" priority="1">
      <formula>NOT(MONTH(K9)=MONTH($B$2))</formula>
    </cfRule>
  </conditionalFormatting>
  <conditionalFormatting sqref="K14:L15">
    <cfRule type="expression" dxfId="383" priority="72">
      <formula>NOT(MONTH(K14)=MONTH($B$2))</formula>
    </cfRule>
  </conditionalFormatting>
  <conditionalFormatting sqref="K19:L20">
    <cfRule type="expression" dxfId="382" priority="3">
      <formula>NOT(MONTH(K19)=MONTH($B$2))</formula>
    </cfRule>
  </conditionalFormatting>
  <conditionalFormatting sqref="K24:L25">
    <cfRule type="expression" dxfId="381" priority="2">
      <formula>NOT(MONTH(K24)=MONTH($B$2))</formula>
    </cfRule>
  </conditionalFormatting>
  <conditionalFormatting sqref="K29:L30">
    <cfRule type="expression" dxfId="380" priority="13">
      <formula>NOT(MONTH(K29)=MONTH($B$2))</formula>
    </cfRule>
  </conditionalFormatting>
  <conditionalFormatting sqref="K34:L35">
    <cfRule type="expression" dxfId="379" priority="8">
      <formula>NOT(MONTH(K34)=MONTH($B$2))</formula>
    </cfRule>
  </conditionalFormatting>
  <conditionalFormatting sqref="Q9:R10">
    <cfRule type="expression" dxfId="378" priority="22">
      <formula>NOT(MONTH(Q9)=MONTH($B$2))</formula>
    </cfRule>
  </conditionalFormatting>
  <conditionalFormatting sqref="Q14:R15">
    <cfRule type="expression" dxfId="377" priority="71">
      <formula>NOT(MONTH(Q14)=MONTH($B$2))</formula>
    </cfRule>
  </conditionalFormatting>
  <conditionalFormatting sqref="Q19:R20">
    <cfRule type="expression" dxfId="376" priority="64">
      <formula>NOT(MONTH(Q19)=MONTH($B$2))</formula>
    </cfRule>
  </conditionalFormatting>
  <conditionalFormatting sqref="Q24:R25">
    <cfRule type="expression" dxfId="375" priority="17">
      <formula>NOT(MONTH(Q24)=MONTH($B$2))</formula>
    </cfRule>
  </conditionalFormatting>
  <conditionalFormatting sqref="Q29:R30">
    <cfRule type="expression" dxfId="374" priority="12">
      <formula>NOT(MONTH(Q29)=MONTH($B$2))</formula>
    </cfRule>
  </conditionalFormatting>
  <conditionalFormatting sqref="Q34:R35">
    <cfRule type="expression" dxfId="373" priority="7">
      <formula>NOT(MONTH(Q34)=MONTH($B$2))</formula>
    </cfRule>
  </conditionalFormatting>
  <conditionalFormatting sqref="W9:X10">
    <cfRule type="expression" dxfId="372" priority="21">
      <formula>NOT(MONTH(W9)=MONTH($B$2))</formula>
    </cfRule>
  </conditionalFormatting>
  <conditionalFormatting sqref="W14:X15">
    <cfRule type="expression" dxfId="371" priority="70">
      <formula>NOT(MONTH(W14)=MONTH($B$2))</formula>
    </cfRule>
  </conditionalFormatting>
  <conditionalFormatting sqref="W19:X20">
    <cfRule type="expression" dxfId="370" priority="63">
      <formula>NOT(MONTH(W19)=MONTH($B$2))</formula>
    </cfRule>
  </conditionalFormatting>
  <conditionalFormatting sqref="W24:X25">
    <cfRule type="expression" dxfId="369" priority="16">
      <formula>NOT(MONTH(W24)=MONTH($B$2))</formula>
    </cfRule>
  </conditionalFormatting>
  <conditionalFormatting sqref="W29:X30">
    <cfRule type="expression" dxfId="368" priority="11">
      <formula>NOT(MONTH(W29)=MONTH($B$2))</formula>
    </cfRule>
  </conditionalFormatting>
  <conditionalFormatting sqref="W34:X35">
    <cfRule type="expression" dxfId="367" priority="6">
      <formula>NOT(MONTH(W34)=MONTH($B$2))</formula>
    </cfRule>
  </conditionalFormatting>
  <conditionalFormatting sqref="AC9:AD10">
    <cfRule type="expression" dxfId="366" priority="20">
      <formula>NOT(MONTH(AC9)=MONTH($B$2))</formula>
    </cfRule>
  </conditionalFormatting>
  <conditionalFormatting sqref="AC14:AD15">
    <cfRule type="expression" dxfId="365" priority="69">
      <formula>NOT(MONTH(AC14)=MONTH($B$2))</formula>
    </cfRule>
  </conditionalFormatting>
  <conditionalFormatting sqref="AC19:AD20">
    <cfRule type="expression" dxfId="364" priority="62">
      <formula>NOT(MONTH(AC19)=MONTH($B$2))</formula>
    </cfRule>
  </conditionalFormatting>
  <conditionalFormatting sqref="AC24:AD25">
    <cfRule type="expression" dxfId="363" priority="15">
      <formula>NOT(MONTH(AC24)=MONTH($B$2))</formula>
    </cfRule>
  </conditionalFormatting>
  <conditionalFormatting sqref="AC29:AD30">
    <cfRule type="expression" dxfId="362" priority="10">
      <formula>NOT(MONTH(AC29)=MONTH($B$2))</formula>
    </cfRule>
  </conditionalFormatting>
  <conditionalFormatting sqref="AC34:AD35">
    <cfRule type="expression" dxfId="361" priority="5">
      <formula>NOT(MONTH(AC34)=MONTH($B$2))</formula>
    </cfRule>
  </conditionalFormatting>
  <conditionalFormatting sqref="AI9:AJ10">
    <cfRule type="expression" dxfId="360" priority="19">
      <formula>NOT(MONTH(AI9)=MONTH($B$2))</formula>
    </cfRule>
  </conditionalFormatting>
  <conditionalFormatting sqref="AI14:AJ15">
    <cfRule type="expression" dxfId="359" priority="68">
      <formula>NOT(MONTH(AI14)=MONTH($B$2))</formula>
    </cfRule>
  </conditionalFormatting>
  <conditionalFormatting sqref="AI19:AJ20">
    <cfRule type="expression" dxfId="358" priority="61">
      <formula>NOT(MONTH(AI19)=MONTH($B$2))</formula>
    </cfRule>
  </conditionalFormatting>
  <conditionalFormatting sqref="AI24:AJ25">
    <cfRule type="expression" dxfId="357" priority="14">
      <formula>NOT(MONTH(AI24)=MONTH($B$2))</formula>
    </cfRule>
  </conditionalFormatting>
  <conditionalFormatting sqref="AI29:AJ30">
    <cfRule type="expression" dxfId="356" priority="9">
      <formula>NOT(MONTH(AI29)=MONTH($B$2))</formula>
    </cfRule>
  </conditionalFormatting>
  <conditionalFormatting sqref="AI34:AJ35">
    <cfRule type="expression" dxfId="355" priority="4">
      <formula>NOT(MONTH(AI34)=MONTH($B$2))</formula>
    </cfRule>
  </conditionalFormatting>
  <conditionalFormatting sqref="AO9:AP10">
    <cfRule type="expression" dxfId="354" priority="74">
      <formula>NOT(MONTH(AO9)=MONTH($B$2))</formula>
    </cfRule>
  </conditionalFormatting>
  <conditionalFormatting sqref="AO14:AP15">
    <cfRule type="expression" dxfId="353" priority="67">
      <formula>NOT(MONTH(AO14)=MONTH($B$2))</formula>
    </cfRule>
  </conditionalFormatting>
  <conditionalFormatting sqref="AO19:AP20">
    <cfRule type="expression" dxfId="352" priority="60">
      <formula>NOT(MONTH(AO19)=MONTH($B$2))</formula>
    </cfRule>
  </conditionalFormatting>
  <conditionalFormatting sqref="AO24:AP25">
    <cfRule type="expression" dxfId="351" priority="58">
      <formula>NOT(MONTH(AO24)=MONTH($B$2))</formula>
    </cfRule>
  </conditionalFormatting>
  <conditionalFormatting sqref="AO29:AP30">
    <cfRule type="expression" dxfId="350" priority="56">
      <formula>NOT(MONTH(AO29)=MONTH($B$2))</formula>
    </cfRule>
  </conditionalFormatting>
  <conditionalFormatting sqref="AO34:AP35">
    <cfRule type="expression" dxfId="349" priority="54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214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46229</v>
      </c>
      <c r="F9" s="17"/>
      <c r="H9" s="11"/>
      <c r="K9" s="16">
        <f>E9+1</f>
        <v>46230</v>
      </c>
      <c r="L9" s="17"/>
      <c r="N9" s="11"/>
      <c r="Q9" s="16">
        <f>K9+1</f>
        <v>46231</v>
      </c>
      <c r="R9" s="17"/>
      <c r="T9" s="11"/>
      <c r="W9" s="16">
        <f>Q9+1</f>
        <v>46232</v>
      </c>
      <c r="X9" s="17"/>
      <c r="Z9" s="11"/>
      <c r="AC9" s="16">
        <f>W9+1</f>
        <v>46233</v>
      </c>
      <c r="AD9" s="17"/>
      <c r="AF9" s="11"/>
      <c r="AI9" s="16">
        <f>AC9+1</f>
        <v>46234</v>
      </c>
      <c r="AJ9" s="17"/>
      <c r="AL9" s="11"/>
      <c r="AO9" s="20">
        <f>AI9+1</f>
        <v>46235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46236</v>
      </c>
      <c r="F14" s="17"/>
      <c r="H14" s="11"/>
      <c r="K14" s="16">
        <f>E14+1</f>
        <v>46237</v>
      </c>
      <c r="L14" s="17"/>
      <c r="N14" s="11"/>
      <c r="Q14" s="16">
        <f>K14+1</f>
        <v>46238</v>
      </c>
      <c r="R14" s="17"/>
      <c r="T14" s="11"/>
      <c r="W14" s="16">
        <f>Q14+1</f>
        <v>46239</v>
      </c>
      <c r="X14" s="17"/>
      <c r="Z14" s="11"/>
      <c r="AC14" s="16">
        <f>W14+1</f>
        <v>46240</v>
      </c>
      <c r="AD14" s="17"/>
      <c r="AF14" s="11"/>
      <c r="AI14" s="16">
        <f>AC14+1</f>
        <v>46241</v>
      </c>
      <c r="AJ14" s="17"/>
      <c r="AL14" s="11"/>
      <c r="AO14" s="20">
        <f>AI14+1</f>
        <v>46242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46243</v>
      </c>
      <c r="F19" s="17"/>
      <c r="H19" s="11"/>
      <c r="K19" s="16">
        <f>E19+1</f>
        <v>46244</v>
      </c>
      <c r="L19" s="17"/>
      <c r="N19" s="11"/>
      <c r="Q19" s="20">
        <f>K19+1</f>
        <v>46245</v>
      </c>
      <c r="R19" s="17"/>
      <c r="T19" s="11"/>
      <c r="W19" s="16">
        <f>Q19+1</f>
        <v>46246</v>
      </c>
      <c r="X19" s="17"/>
      <c r="Z19" s="11"/>
      <c r="AC19" s="16">
        <f>W19+1</f>
        <v>46247</v>
      </c>
      <c r="AD19" s="17"/>
      <c r="AF19" s="11"/>
      <c r="AI19" s="16">
        <f>AC19+1</f>
        <v>46248</v>
      </c>
      <c r="AJ19" s="17"/>
      <c r="AL19" s="11"/>
      <c r="AO19" s="20">
        <f>AI19+1</f>
        <v>46249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46250</v>
      </c>
      <c r="F24" s="17"/>
      <c r="H24" s="11"/>
      <c r="K24" s="16">
        <f>E24+1</f>
        <v>46251</v>
      </c>
      <c r="L24" s="17"/>
      <c r="N24" s="11"/>
      <c r="Q24" s="16">
        <f>K24+1</f>
        <v>46252</v>
      </c>
      <c r="R24" s="17"/>
      <c r="T24" s="11"/>
      <c r="W24" s="16">
        <f>Q24+1</f>
        <v>46253</v>
      </c>
      <c r="X24" s="17"/>
      <c r="Z24" s="11"/>
      <c r="AC24" s="16">
        <f>W24+1</f>
        <v>46254</v>
      </c>
      <c r="AD24" s="17"/>
      <c r="AF24" s="11"/>
      <c r="AI24" s="16">
        <f>AC24+1</f>
        <v>46255</v>
      </c>
      <c r="AJ24" s="17"/>
      <c r="AL24" s="11"/>
      <c r="AO24" s="20">
        <f>AI24+1</f>
        <v>46256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46257</v>
      </c>
      <c r="F29" s="17"/>
      <c r="H29" s="11"/>
      <c r="K29" s="16">
        <f>E29+1</f>
        <v>46258</v>
      </c>
      <c r="L29" s="17"/>
      <c r="N29" s="11"/>
      <c r="Q29" s="16">
        <f>K29+1</f>
        <v>46259</v>
      </c>
      <c r="R29" s="17"/>
      <c r="T29" s="11"/>
      <c r="W29" s="16">
        <f>Q29+1</f>
        <v>46260</v>
      </c>
      <c r="X29" s="17"/>
      <c r="Z29" s="11"/>
      <c r="AC29" s="16">
        <f>W29+1</f>
        <v>46261</v>
      </c>
      <c r="AD29" s="17"/>
      <c r="AF29" s="11"/>
      <c r="AI29" s="16">
        <f>AC29+1</f>
        <v>46262</v>
      </c>
      <c r="AJ29" s="17"/>
      <c r="AL29" s="11"/>
      <c r="AO29" s="20">
        <f>AI29+1</f>
        <v>46263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46264</v>
      </c>
      <c r="F34" s="17"/>
      <c r="H34" s="11"/>
      <c r="K34" s="16">
        <f>E34+1</f>
        <v>46265</v>
      </c>
      <c r="L34" s="17"/>
      <c r="N34" s="11"/>
      <c r="Q34" s="16">
        <f>K34+1</f>
        <v>46266</v>
      </c>
      <c r="R34" s="17"/>
      <c r="T34" s="11"/>
      <c r="W34" s="16">
        <f>Q34+1</f>
        <v>46267</v>
      </c>
      <c r="X34" s="17"/>
      <c r="Z34" s="11"/>
      <c r="AC34" s="16">
        <f>W34+1</f>
        <v>46268</v>
      </c>
      <c r="AD34" s="17"/>
      <c r="AF34" s="11"/>
      <c r="AI34" s="16">
        <f>AC34+1</f>
        <v>46269</v>
      </c>
      <c r="AJ34" s="17"/>
      <c r="AL34" s="11"/>
      <c r="AO34" s="20">
        <f>AI34+1</f>
        <v>46270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348" priority="74">
      <formula>NOT(MONTH(E9)=MONTH($B$2))</formula>
    </cfRule>
  </conditionalFormatting>
  <conditionalFormatting sqref="E14:F15">
    <cfRule type="expression" dxfId="347" priority="72">
      <formula>NOT(MONTH(E14)=MONTH($B$2))</formula>
    </cfRule>
  </conditionalFormatting>
  <conditionalFormatting sqref="E19:F20">
    <cfRule type="expression" dxfId="346" priority="65">
      <formula>NOT(MONTH(E19)=MONTH($B$2))</formula>
    </cfRule>
  </conditionalFormatting>
  <conditionalFormatting sqref="E24:F25">
    <cfRule type="expression" dxfId="345" priority="58">
      <formula>NOT(MONTH(E24)=MONTH($B$2))</formula>
    </cfRule>
  </conditionalFormatting>
  <conditionalFormatting sqref="E29:F30">
    <cfRule type="expression" dxfId="344" priority="56">
      <formula>NOT(MONTH(E29)=MONTH($B$2))</formula>
    </cfRule>
  </conditionalFormatting>
  <conditionalFormatting sqref="E34:F35">
    <cfRule type="expression" dxfId="343" priority="54">
      <formula>NOT(MONTH(E34)=MONTH($B$2))</formula>
    </cfRule>
  </conditionalFormatting>
  <conditionalFormatting sqref="K9:L10">
    <cfRule type="expression" dxfId="342" priority="22">
      <formula>NOT(MONTH(K9)=MONTH($B$2))</formula>
    </cfRule>
  </conditionalFormatting>
  <conditionalFormatting sqref="K14:L15">
    <cfRule type="expression" dxfId="341" priority="71">
      <formula>NOT(MONTH(K14)=MONTH($B$2))</formula>
    </cfRule>
  </conditionalFormatting>
  <conditionalFormatting sqref="K19:L20">
    <cfRule type="expression" dxfId="340" priority="2">
      <formula>NOT(MONTH(K19)=MONTH($B$2))</formula>
    </cfRule>
  </conditionalFormatting>
  <conditionalFormatting sqref="K24:L25">
    <cfRule type="expression" dxfId="339" priority="17">
      <formula>NOT(MONTH(K24)=MONTH($B$2))</formula>
    </cfRule>
  </conditionalFormatting>
  <conditionalFormatting sqref="K29:L30">
    <cfRule type="expression" dxfId="338" priority="12">
      <formula>NOT(MONTH(K29)=MONTH($B$2))</formula>
    </cfRule>
  </conditionalFormatting>
  <conditionalFormatting sqref="K34:L35">
    <cfRule type="expression" dxfId="337" priority="7">
      <formula>NOT(MONTH(K34)=MONTH($B$2))</formula>
    </cfRule>
  </conditionalFormatting>
  <conditionalFormatting sqref="Q9:R10">
    <cfRule type="expression" dxfId="336" priority="21">
      <formula>NOT(MONTH(Q9)=MONTH($B$2))</formula>
    </cfRule>
  </conditionalFormatting>
  <conditionalFormatting sqref="Q14:R15">
    <cfRule type="expression" dxfId="335" priority="70">
      <formula>NOT(MONTH(Q14)=MONTH($B$2))</formula>
    </cfRule>
  </conditionalFormatting>
  <conditionalFormatting sqref="Q19:R20">
    <cfRule type="expression" dxfId="334" priority="63">
      <formula>NOT(MONTH(Q19)=MONTH($B$2))</formula>
    </cfRule>
  </conditionalFormatting>
  <conditionalFormatting sqref="Q24:R25">
    <cfRule type="expression" dxfId="333" priority="16">
      <formula>NOT(MONTH(Q24)=MONTH($B$2))</formula>
    </cfRule>
  </conditionalFormatting>
  <conditionalFormatting sqref="Q29:R30">
    <cfRule type="expression" dxfId="332" priority="11">
      <formula>NOT(MONTH(Q29)=MONTH($B$2))</formula>
    </cfRule>
  </conditionalFormatting>
  <conditionalFormatting sqref="Q34:R35">
    <cfRule type="expression" dxfId="331" priority="6">
      <formula>NOT(MONTH(Q34)=MONTH($B$2))</formula>
    </cfRule>
  </conditionalFormatting>
  <conditionalFormatting sqref="W9:X10">
    <cfRule type="expression" dxfId="330" priority="20">
      <formula>NOT(MONTH(W9)=MONTH($B$2))</formula>
    </cfRule>
  </conditionalFormatting>
  <conditionalFormatting sqref="W14:X15">
    <cfRule type="expression" dxfId="329" priority="69">
      <formula>NOT(MONTH(W14)=MONTH($B$2))</formula>
    </cfRule>
  </conditionalFormatting>
  <conditionalFormatting sqref="W19:X20">
    <cfRule type="expression" dxfId="328" priority="62">
      <formula>NOT(MONTH(W19)=MONTH($B$2))</formula>
    </cfRule>
  </conditionalFormatting>
  <conditionalFormatting sqref="W24:X25">
    <cfRule type="expression" dxfId="327" priority="15">
      <formula>NOT(MONTH(W24)=MONTH($B$2))</formula>
    </cfRule>
  </conditionalFormatting>
  <conditionalFormatting sqref="W29:X30">
    <cfRule type="expression" dxfId="326" priority="10">
      <formula>NOT(MONTH(W29)=MONTH($B$2))</formula>
    </cfRule>
  </conditionalFormatting>
  <conditionalFormatting sqref="W34:X35">
    <cfRule type="expression" dxfId="325" priority="5">
      <formula>NOT(MONTH(W34)=MONTH($B$2))</formula>
    </cfRule>
  </conditionalFormatting>
  <conditionalFormatting sqref="AC9:AD10">
    <cfRule type="expression" dxfId="324" priority="19">
      <formula>NOT(MONTH(AC9)=MONTH($B$2))</formula>
    </cfRule>
  </conditionalFormatting>
  <conditionalFormatting sqref="AC14:AD15">
    <cfRule type="expression" dxfId="323" priority="68">
      <formula>NOT(MONTH(AC14)=MONTH($B$2))</formula>
    </cfRule>
  </conditionalFormatting>
  <conditionalFormatting sqref="AC19:AD20">
    <cfRule type="expression" dxfId="322" priority="61">
      <formula>NOT(MONTH(AC19)=MONTH($B$2))</formula>
    </cfRule>
  </conditionalFormatting>
  <conditionalFormatting sqref="AC24:AD25">
    <cfRule type="expression" dxfId="321" priority="14">
      <formula>NOT(MONTH(AC24)=MONTH($B$2))</formula>
    </cfRule>
  </conditionalFormatting>
  <conditionalFormatting sqref="AC29:AD30">
    <cfRule type="expression" dxfId="320" priority="9">
      <formula>NOT(MONTH(AC29)=MONTH($B$2))</formula>
    </cfRule>
  </conditionalFormatting>
  <conditionalFormatting sqref="AC34:AD35">
    <cfRule type="expression" dxfId="319" priority="4">
      <formula>NOT(MONTH(AC34)=MONTH($B$2))</formula>
    </cfRule>
  </conditionalFormatting>
  <conditionalFormatting sqref="AI9:AJ10">
    <cfRule type="expression" dxfId="318" priority="18">
      <formula>NOT(MONTH(AI9)=MONTH($B$2))</formula>
    </cfRule>
  </conditionalFormatting>
  <conditionalFormatting sqref="AI14:AJ15">
    <cfRule type="expression" dxfId="317" priority="1">
      <formula>NOT(MONTH(AI14)=MONTH($B$2))</formula>
    </cfRule>
  </conditionalFormatting>
  <conditionalFormatting sqref="AI19:AJ20">
    <cfRule type="expression" dxfId="316" priority="60">
      <formula>NOT(MONTH(AI19)=MONTH($B$2))</formula>
    </cfRule>
  </conditionalFormatting>
  <conditionalFormatting sqref="AI24:AJ25">
    <cfRule type="expression" dxfId="315" priority="13">
      <formula>NOT(MONTH(AI24)=MONTH($B$2))</formula>
    </cfRule>
  </conditionalFormatting>
  <conditionalFormatting sqref="AI29:AJ30">
    <cfRule type="expression" dxfId="314" priority="8">
      <formula>NOT(MONTH(AI29)=MONTH($B$2))</formula>
    </cfRule>
  </conditionalFormatting>
  <conditionalFormatting sqref="AI34:AJ35">
    <cfRule type="expression" dxfId="313" priority="3">
      <formula>NOT(MONTH(AI34)=MONTH($B$2))</formula>
    </cfRule>
  </conditionalFormatting>
  <conditionalFormatting sqref="AO9:AP10">
    <cfRule type="expression" dxfId="312" priority="73">
      <formula>NOT(MONTH(AO9)=MONTH($B$2))</formula>
    </cfRule>
  </conditionalFormatting>
  <conditionalFormatting sqref="AO14:AP15">
    <cfRule type="expression" dxfId="311" priority="66">
      <formula>NOT(MONTH(AO14)=MONTH($B$2))</formula>
    </cfRule>
  </conditionalFormatting>
  <conditionalFormatting sqref="AO19:AP20">
    <cfRule type="expression" dxfId="310" priority="59">
      <formula>NOT(MONTH(AO19)=MONTH($B$2))</formula>
    </cfRule>
  </conditionalFormatting>
  <conditionalFormatting sqref="AO24:AP25">
    <cfRule type="expression" dxfId="309" priority="57">
      <formula>NOT(MONTH(AO24)=MONTH($B$2))</formula>
    </cfRule>
  </conditionalFormatting>
  <conditionalFormatting sqref="AO29:AP30">
    <cfRule type="expression" dxfId="308" priority="55">
      <formula>NOT(MONTH(AO29)=MONTH($B$2))</formula>
    </cfRule>
  </conditionalFormatting>
  <conditionalFormatting sqref="AO34:AP35">
    <cfRule type="expression" dxfId="307" priority="53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245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46264</v>
      </c>
      <c r="F9" s="17"/>
      <c r="H9" s="11"/>
      <c r="K9" s="16">
        <f>E9+1</f>
        <v>46265</v>
      </c>
      <c r="L9" s="17"/>
      <c r="N9" s="11"/>
      <c r="Q9" s="16">
        <f>K9+1</f>
        <v>46266</v>
      </c>
      <c r="R9" s="17"/>
      <c r="T9" s="11"/>
      <c r="W9" s="16">
        <f>Q9+1</f>
        <v>46267</v>
      </c>
      <c r="X9" s="17"/>
      <c r="Z9" s="11"/>
      <c r="AC9" s="16">
        <f>W9+1</f>
        <v>46268</v>
      </c>
      <c r="AD9" s="17"/>
      <c r="AF9" s="11"/>
      <c r="AI9" s="16">
        <f>AC9+1</f>
        <v>46269</v>
      </c>
      <c r="AJ9" s="17"/>
      <c r="AL9" s="11"/>
      <c r="AO9" s="20">
        <f>AI9+1</f>
        <v>46270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46271</v>
      </c>
      <c r="F14" s="17"/>
      <c r="H14" s="11"/>
      <c r="K14" s="16">
        <f>E14+1</f>
        <v>46272</v>
      </c>
      <c r="L14" s="17"/>
      <c r="N14" s="11"/>
      <c r="Q14" s="16">
        <f>K14+1</f>
        <v>46273</v>
      </c>
      <c r="R14" s="17"/>
      <c r="T14" s="11"/>
      <c r="W14" s="16">
        <f>Q14+1</f>
        <v>46274</v>
      </c>
      <c r="X14" s="17"/>
      <c r="Z14" s="11"/>
      <c r="AC14" s="16">
        <f>W14+1</f>
        <v>46275</v>
      </c>
      <c r="AD14" s="17"/>
      <c r="AF14" s="11"/>
      <c r="AI14" s="16">
        <f>AC14+1</f>
        <v>46276</v>
      </c>
      <c r="AJ14" s="17"/>
      <c r="AL14" s="11"/>
      <c r="AO14" s="20">
        <f>AI14+1</f>
        <v>46277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46278</v>
      </c>
      <c r="F19" s="17"/>
      <c r="H19" s="11"/>
      <c r="K19" s="16">
        <f>E19+1</f>
        <v>46279</v>
      </c>
      <c r="L19" s="17"/>
      <c r="N19" s="11"/>
      <c r="Q19" s="16">
        <f>K19+1</f>
        <v>46280</v>
      </c>
      <c r="R19" s="17"/>
      <c r="T19" s="11"/>
      <c r="W19" s="16">
        <f>Q19+1</f>
        <v>46281</v>
      </c>
      <c r="X19" s="17"/>
      <c r="Z19" s="11"/>
      <c r="AC19" s="16">
        <f>W19+1</f>
        <v>46282</v>
      </c>
      <c r="AD19" s="17"/>
      <c r="AF19" s="11"/>
      <c r="AI19" s="16">
        <f>AC19+1</f>
        <v>46283</v>
      </c>
      <c r="AJ19" s="17"/>
      <c r="AL19" s="11"/>
      <c r="AO19" s="20">
        <f>AI19+1</f>
        <v>46284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46285</v>
      </c>
      <c r="F24" s="17"/>
      <c r="H24" s="11"/>
      <c r="K24" s="20">
        <f>E24+1</f>
        <v>46286</v>
      </c>
      <c r="L24" s="17"/>
      <c r="N24" s="11"/>
      <c r="Q24" s="20">
        <f>K24+1</f>
        <v>46287</v>
      </c>
      <c r="R24" s="17"/>
      <c r="T24" s="11"/>
      <c r="W24" s="20">
        <f>Q24+1</f>
        <v>46288</v>
      </c>
      <c r="X24" s="17"/>
      <c r="Z24" s="11"/>
      <c r="AC24" s="16">
        <f>W24+1</f>
        <v>46289</v>
      </c>
      <c r="AD24" s="17"/>
      <c r="AF24" s="11"/>
      <c r="AI24" s="16">
        <f>AC24+1</f>
        <v>46290</v>
      </c>
      <c r="AJ24" s="17"/>
      <c r="AL24" s="11"/>
      <c r="AO24" s="20">
        <f>AI24+1</f>
        <v>46291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46292</v>
      </c>
      <c r="F29" s="17"/>
      <c r="H29" s="11"/>
      <c r="K29" s="16">
        <f>E29+1</f>
        <v>46293</v>
      </c>
      <c r="L29" s="17"/>
      <c r="N29" s="11"/>
      <c r="Q29" s="16">
        <f>K29+1</f>
        <v>46294</v>
      </c>
      <c r="R29" s="17"/>
      <c r="T29" s="11"/>
      <c r="W29" s="16">
        <f>Q29+1</f>
        <v>46295</v>
      </c>
      <c r="X29" s="17"/>
      <c r="Z29" s="11"/>
      <c r="AC29" s="16">
        <f>W29+1</f>
        <v>46296</v>
      </c>
      <c r="AD29" s="17"/>
      <c r="AF29" s="11"/>
      <c r="AI29" s="16">
        <f>AC29+1</f>
        <v>46297</v>
      </c>
      <c r="AJ29" s="17"/>
      <c r="AL29" s="11"/>
      <c r="AO29" s="20">
        <f>AI29+1</f>
        <v>46298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46299</v>
      </c>
      <c r="F34" s="17"/>
      <c r="H34" s="11"/>
      <c r="K34" s="16">
        <f>E34+1</f>
        <v>46300</v>
      </c>
      <c r="L34" s="17"/>
      <c r="N34" s="11"/>
      <c r="Q34" s="16">
        <f>K34+1</f>
        <v>46301</v>
      </c>
      <c r="R34" s="17"/>
      <c r="T34" s="11"/>
      <c r="W34" s="16">
        <f>Q34+1</f>
        <v>46302</v>
      </c>
      <c r="X34" s="17"/>
      <c r="Z34" s="11"/>
      <c r="AC34" s="16">
        <f>W34+1</f>
        <v>46303</v>
      </c>
      <c r="AD34" s="17"/>
      <c r="AF34" s="11"/>
      <c r="AI34" s="16">
        <f>AC34+1</f>
        <v>46304</v>
      </c>
      <c r="AJ34" s="17"/>
      <c r="AL34" s="11"/>
      <c r="AO34" s="20">
        <f>AI34+1</f>
        <v>46305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306" priority="74">
      <formula>NOT(MONTH(E9)=MONTH($B$2))</formula>
    </cfRule>
  </conditionalFormatting>
  <conditionalFormatting sqref="E14:F15">
    <cfRule type="expression" dxfId="305" priority="72">
      <formula>NOT(MONTH(E14)=MONTH($B$2))</formula>
    </cfRule>
  </conditionalFormatting>
  <conditionalFormatting sqref="E19:F20">
    <cfRule type="expression" dxfId="304" priority="65">
      <formula>NOT(MONTH(E19)=MONTH($B$2))</formula>
    </cfRule>
  </conditionalFormatting>
  <conditionalFormatting sqref="E24:F25">
    <cfRule type="expression" dxfId="303" priority="58">
      <formula>NOT(MONTH(E24)=MONTH($B$2))</formula>
    </cfRule>
  </conditionalFormatting>
  <conditionalFormatting sqref="E29:F30">
    <cfRule type="expression" dxfId="302" priority="56">
      <formula>NOT(MONTH(E29)=MONTH($B$2))</formula>
    </cfRule>
  </conditionalFormatting>
  <conditionalFormatting sqref="E34:F35">
    <cfRule type="expression" dxfId="301" priority="54">
      <formula>NOT(MONTH(E34)=MONTH($B$2))</formula>
    </cfRule>
  </conditionalFormatting>
  <conditionalFormatting sqref="K9:L10">
    <cfRule type="expression" dxfId="300" priority="1">
      <formula>NOT(MONTH(K9)=MONTH($B$2))</formula>
    </cfRule>
  </conditionalFormatting>
  <conditionalFormatting sqref="K14:L15">
    <cfRule type="expression" dxfId="299" priority="71">
      <formula>NOT(MONTH(K14)=MONTH($B$2))</formula>
    </cfRule>
  </conditionalFormatting>
  <conditionalFormatting sqref="K19:L20">
    <cfRule type="expression" dxfId="298" priority="2">
      <formula>NOT(MONTH(K19)=MONTH($B$2))</formula>
    </cfRule>
  </conditionalFormatting>
  <conditionalFormatting sqref="K24:L25">
    <cfRule type="expression" dxfId="297" priority="17">
      <formula>NOT(MONTH(K24)=MONTH($B$2))</formula>
    </cfRule>
  </conditionalFormatting>
  <conditionalFormatting sqref="K29:L30">
    <cfRule type="expression" dxfId="296" priority="12">
      <formula>NOT(MONTH(K29)=MONTH($B$2))</formula>
    </cfRule>
  </conditionalFormatting>
  <conditionalFormatting sqref="K34:L35">
    <cfRule type="expression" dxfId="295" priority="7">
      <formula>NOT(MONTH(K34)=MONTH($B$2))</formula>
    </cfRule>
  </conditionalFormatting>
  <conditionalFormatting sqref="Q9:R10">
    <cfRule type="expression" dxfId="294" priority="21">
      <formula>NOT(MONTH(Q9)=MONTH($B$2))</formula>
    </cfRule>
  </conditionalFormatting>
  <conditionalFormatting sqref="Q14:R15">
    <cfRule type="expression" dxfId="293" priority="70">
      <formula>NOT(MONTH(Q14)=MONTH($B$2))</formula>
    </cfRule>
  </conditionalFormatting>
  <conditionalFormatting sqref="Q19:R20">
    <cfRule type="expression" dxfId="292" priority="63">
      <formula>NOT(MONTH(Q19)=MONTH($B$2))</formula>
    </cfRule>
  </conditionalFormatting>
  <conditionalFormatting sqref="Q24:R25">
    <cfRule type="expression" dxfId="291" priority="16">
      <formula>NOT(MONTH(Q24)=MONTH($B$2))</formula>
    </cfRule>
  </conditionalFormatting>
  <conditionalFormatting sqref="Q29:R30">
    <cfRule type="expression" dxfId="290" priority="11">
      <formula>NOT(MONTH(Q29)=MONTH($B$2))</formula>
    </cfRule>
  </conditionalFormatting>
  <conditionalFormatting sqref="Q34:R35">
    <cfRule type="expression" dxfId="289" priority="6">
      <formula>NOT(MONTH(Q34)=MONTH($B$2))</formula>
    </cfRule>
  </conditionalFormatting>
  <conditionalFormatting sqref="W9:X10">
    <cfRule type="expression" dxfId="288" priority="20">
      <formula>NOT(MONTH(W9)=MONTH($B$2))</formula>
    </cfRule>
  </conditionalFormatting>
  <conditionalFormatting sqref="W14:X15">
    <cfRule type="expression" dxfId="287" priority="69">
      <formula>NOT(MONTH(W14)=MONTH($B$2))</formula>
    </cfRule>
  </conditionalFormatting>
  <conditionalFormatting sqref="W19:X20">
    <cfRule type="expression" dxfId="286" priority="62">
      <formula>NOT(MONTH(W19)=MONTH($B$2))</formula>
    </cfRule>
  </conditionalFormatting>
  <conditionalFormatting sqref="W24:X25">
    <cfRule type="expression" dxfId="285" priority="15">
      <formula>NOT(MONTH(W24)=MONTH($B$2))</formula>
    </cfRule>
  </conditionalFormatting>
  <conditionalFormatting sqref="W29:X30">
    <cfRule type="expression" dxfId="284" priority="10">
      <formula>NOT(MONTH(W29)=MONTH($B$2))</formula>
    </cfRule>
  </conditionalFormatting>
  <conditionalFormatting sqref="W34:X35">
    <cfRule type="expression" dxfId="283" priority="5">
      <formula>NOT(MONTH(W34)=MONTH($B$2))</formula>
    </cfRule>
  </conditionalFormatting>
  <conditionalFormatting sqref="AC9:AD10">
    <cfRule type="expression" dxfId="282" priority="19">
      <formula>NOT(MONTH(AC9)=MONTH($B$2))</formula>
    </cfRule>
  </conditionalFormatting>
  <conditionalFormatting sqref="AC14:AD15">
    <cfRule type="expression" dxfId="281" priority="68">
      <formula>NOT(MONTH(AC14)=MONTH($B$2))</formula>
    </cfRule>
  </conditionalFormatting>
  <conditionalFormatting sqref="AC19:AD20">
    <cfRule type="expression" dxfId="280" priority="61">
      <formula>NOT(MONTH(AC19)=MONTH($B$2))</formula>
    </cfRule>
  </conditionalFormatting>
  <conditionalFormatting sqref="AC24:AD25">
    <cfRule type="expression" dxfId="279" priority="14">
      <formula>NOT(MONTH(AC24)=MONTH($B$2))</formula>
    </cfRule>
  </conditionalFormatting>
  <conditionalFormatting sqref="AC29:AD30">
    <cfRule type="expression" dxfId="278" priority="9">
      <formula>NOT(MONTH(AC29)=MONTH($B$2))</formula>
    </cfRule>
  </conditionalFormatting>
  <conditionalFormatting sqref="AC34:AD35">
    <cfRule type="expression" dxfId="277" priority="4">
      <formula>NOT(MONTH(AC34)=MONTH($B$2))</formula>
    </cfRule>
  </conditionalFormatting>
  <conditionalFormatting sqref="AI9:AJ10">
    <cfRule type="expression" dxfId="276" priority="18">
      <formula>NOT(MONTH(AI9)=MONTH($B$2))</formula>
    </cfRule>
  </conditionalFormatting>
  <conditionalFormatting sqref="AI14:AJ15">
    <cfRule type="expression" dxfId="275" priority="67">
      <formula>NOT(MONTH(AI14)=MONTH($B$2))</formula>
    </cfRule>
  </conditionalFormatting>
  <conditionalFormatting sqref="AI19:AJ20">
    <cfRule type="expression" dxfId="274" priority="60">
      <formula>NOT(MONTH(AI19)=MONTH($B$2))</formula>
    </cfRule>
  </conditionalFormatting>
  <conditionalFormatting sqref="AI24:AJ25">
    <cfRule type="expression" dxfId="273" priority="13">
      <formula>NOT(MONTH(AI24)=MONTH($B$2))</formula>
    </cfRule>
  </conditionalFormatting>
  <conditionalFormatting sqref="AI29:AJ30">
    <cfRule type="expression" dxfId="272" priority="8">
      <formula>NOT(MONTH(AI29)=MONTH($B$2))</formula>
    </cfRule>
  </conditionalFormatting>
  <conditionalFormatting sqref="AI34:AJ35">
    <cfRule type="expression" dxfId="271" priority="3">
      <formula>NOT(MONTH(AI34)=MONTH($B$2))</formula>
    </cfRule>
  </conditionalFormatting>
  <conditionalFormatting sqref="AO9:AP10">
    <cfRule type="expression" dxfId="270" priority="73">
      <formula>NOT(MONTH(AO9)=MONTH($B$2))</formula>
    </cfRule>
  </conditionalFormatting>
  <conditionalFormatting sqref="AO14:AP15">
    <cfRule type="expression" dxfId="269" priority="66">
      <formula>NOT(MONTH(AO14)=MONTH($B$2))</formula>
    </cfRule>
  </conditionalFormatting>
  <conditionalFormatting sqref="AO19:AP20">
    <cfRule type="expression" dxfId="268" priority="59">
      <formula>NOT(MONTH(AO19)=MONTH($B$2))</formula>
    </cfRule>
  </conditionalFormatting>
  <conditionalFormatting sqref="AO24:AP25">
    <cfRule type="expression" dxfId="267" priority="57">
      <formula>NOT(MONTH(AO24)=MONTH($B$2))</formula>
    </cfRule>
  </conditionalFormatting>
  <conditionalFormatting sqref="AO29:AP30">
    <cfRule type="expression" dxfId="266" priority="55">
      <formula>NOT(MONTH(AO29)=MONTH($B$2))</formula>
    </cfRule>
  </conditionalFormatting>
  <conditionalFormatting sqref="AO34:AP35">
    <cfRule type="expression" dxfId="265" priority="53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275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46292</v>
      </c>
      <c r="F9" s="17"/>
      <c r="H9" s="11"/>
      <c r="K9" s="16">
        <f>E9+1</f>
        <v>46293</v>
      </c>
      <c r="L9" s="17"/>
      <c r="N9" s="11"/>
      <c r="Q9" s="16">
        <f>K9+1</f>
        <v>46294</v>
      </c>
      <c r="R9" s="17"/>
      <c r="T9" s="11"/>
      <c r="W9" s="16">
        <f>Q9+1</f>
        <v>46295</v>
      </c>
      <c r="X9" s="17"/>
      <c r="Z9" s="11"/>
      <c r="AC9" s="16">
        <f>W9+1</f>
        <v>46296</v>
      </c>
      <c r="AD9" s="17"/>
      <c r="AF9" s="11"/>
      <c r="AI9" s="16">
        <f>AC9+1</f>
        <v>46297</v>
      </c>
      <c r="AJ9" s="17"/>
      <c r="AL9" s="11"/>
      <c r="AO9" s="20">
        <f>AI9+1</f>
        <v>46298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46299</v>
      </c>
      <c r="F14" s="17"/>
      <c r="H14" s="11"/>
      <c r="K14" s="16">
        <f>E14+1</f>
        <v>46300</v>
      </c>
      <c r="L14" s="17"/>
      <c r="N14" s="11"/>
      <c r="Q14" s="16">
        <f>K14+1</f>
        <v>46301</v>
      </c>
      <c r="R14" s="17"/>
      <c r="T14" s="11"/>
      <c r="W14" s="16">
        <f>Q14+1</f>
        <v>46302</v>
      </c>
      <c r="X14" s="17"/>
      <c r="Z14" s="11"/>
      <c r="AC14" s="16">
        <f>W14+1</f>
        <v>46303</v>
      </c>
      <c r="AD14" s="17"/>
      <c r="AF14" s="11"/>
      <c r="AI14" s="16">
        <f>AC14+1</f>
        <v>46304</v>
      </c>
      <c r="AJ14" s="17"/>
      <c r="AL14" s="11"/>
      <c r="AO14" s="20">
        <f>AI14+1</f>
        <v>46305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46306</v>
      </c>
      <c r="F19" s="17"/>
      <c r="H19" s="11"/>
      <c r="K19" s="20">
        <f>E19+1</f>
        <v>46307</v>
      </c>
      <c r="L19" s="17"/>
      <c r="N19" s="11"/>
      <c r="Q19" s="16">
        <f>K19+1</f>
        <v>46308</v>
      </c>
      <c r="R19" s="17"/>
      <c r="T19" s="11"/>
      <c r="W19" s="16">
        <f>Q19+1</f>
        <v>46309</v>
      </c>
      <c r="X19" s="17"/>
      <c r="Z19" s="11"/>
      <c r="AC19" s="16">
        <f>W19+1</f>
        <v>46310</v>
      </c>
      <c r="AD19" s="17"/>
      <c r="AF19" s="11"/>
      <c r="AI19" s="16">
        <f>AC19+1</f>
        <v>46311</v>
      </c>
      <c r="AJ19" s="17"/>
      <c r="AL19" s="11"/>
      <c r="AO19" s="20">
        <f>AI19+1</f>
        <v>46312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46313</v>
      </c>
      <c r="F24" s="17"/>
      <c r="H24" s="11"/>
      <c r="K24" s="16">
        <f>E24+1</f>
        <v>46314</v>
      </c>
      <c r="L24" s="17"/>
      <c r="N24" s="11"/>
      <c r="Q24" s="16">
        <f>K24+1</f>
        <v>46315</v>
      </c>
      <c r="R24" s="17"/>
      <c r="T24" s="11"/>
      <c r="W24" s="16">
        <f>Q24+1</f>
        <v>46316</v>
      </c>
      <c r="X24" s="17"/>
      <c r="Z24" s="11"/>
      <c r="AC24" s="16">
        <f>W24+1</f>
        <v>46317</v>
      </c>
      <c r="AD24" s="17"/>
      <c r="AF24" s="11"/>
      <c r="AI24" s="16">
        <f>AC24+1</f>
        <v>46318</v>
      </c>
      <c r="AJ24" s="17"/>
      <c r="AL24" s="11"/>
      <c r="AO24" s="20">
        <f>AI24+1</f>
        <v>46319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46320</v>
      </c>
      <c r="F29" s="17"/>
      <c r="H29" s="11"/>
      <c r="K29" s="16">
        <f>E29+1</f>
        <v>46321</v>
      </c>
      <c r="L29" s="17"/>
      <c r="N29" s="11"/>
      <c r="Q29" s="16">
        <f>K29+1</f>
        <v>46322</v>
      </c>
      <c r="R29" s="17"/>
      <c r="T29" s="11"/>
      <c r="W29" s="16">
        <f>Q29+1</f>
        <v>46323</v>
      </c>
      <c r="X29" s="17"/>
      <c r="Z29" s="11"/>
      <c r="AC29" s="16">
        <f>W29+1</f>
        <v>46324</v>
      </c>
      <c r="AD29" s="17"/>
      <c r="AF29" s="11"/>
      <c r="AI29" s="16">
        <f>AC29+1</f>
        <v>46325</v>
      </c>
      <c r="AJ29" s="17"/>
      <c r="AL29" s="11"/>
      <c r="AO29" s="20">
        <f>AI29+1</f>
        <v>46326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46327</v>
      </c>
      <c r="F34" s="17"/>
      <c r="H34" s="11"/>
      <c r="K34" s="16">
        <f>E34+1</f>
        <v>46328</v>
      </c>
      <c r="L34" s="17"/>
      <c r="N34" s="11"/>
      <c r="Q34" s="16">
        <f>K34+1</f>
        <v>46329</v>
      </c>
      <c r="R34" s="17"/>
      <c r="T34" s="11"/>
      <c r="W34" s="16">
        <f>Q34+1</f>
        <v>46330</v>
      </c>
      <c r="X34" s="17"/>
      <c r="Z34" s="11"/>
      <c r="AC34" s="16">
        <f>W34+1</f>
        <v>46331</v>
      </c>
      <c r="AD34" s="17"/>
      <c r="AF34" s="11"/>
      <c r="AI34" s="16">
        <f>AC34+1</f>
        <v>46332</v>
      </c>
      <c r="AJ34" s="17"/>
      <c r="AL34" s="11"/>
      <c r="AO34" s="20">
        <f>AI34+1</f>
        <v>46333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264" priority="74">
      <formula>NOT(MONTH(E9)=MONTH($B$2))</formula>
    </cfRule>
  </conditionalFormatting>
  <conditionalFormatting sqref="E14:F15">
    <cfRule type="expression" dxfId="263" priority="72">
      <formula>NOT(MONTH(E14)=MONTH($B$2))</formula>
    </cfRule>
  </conditionalFormatting>
  <conditionalFormatting sqref="E19:F20">
    <cfRule type="expression" dxfId="262" priority="65">
      <formula>NOT(MONTH(E19)=MONTH($B$2))</formula>
    </cfRule>
  </conditionalFormatting>
  <conditionalFormatting sqref="E24:F25">
    <cfRule type="expression" dxfId="261" priority="58">
      <formula>NOT(MONTH(E24)=MONTH($B$2))</formula>
    </cfRule>
  </conditionalFormatting>
  <conditionalFormatting sqref="E29:F30">
    <cfRule type="expression" dxfId="260" priority="56">
      <formula>NOT(MONTH(E29)=MONTH($B$2))</formula>
    </cfRule>
  </conditionalFormatting>
  <conditionalFormatting sqref="E34:F35">
    <cfRule type="expression" dxfId="259" priority="54">
      <formula>NOT(MONTH(E34)=MONTH($B$2))</formula>
    </cfRule>
  </conditionalFormatting>
  <conditionalFormatting sqref="K9:L10">
    <cfRule type="expression" dxfId="258" priority="22">
      <formula>NOT(MONTH(K9)=MONTH($B$2))</formula>
    </cfRule>
  </conditionalFormatting>
  <conditionalFormatting sqref="K14:L15">
    <cfRule type="expression" dxfId="257" priority="1">
      <formula>NOT(MONTH(K14)=MONTH($B$2))</formula>
    </cfRule>
  </conditionalFormatting>
  <conditionalFormatting sqref="K19:L20">
    <cfRule type="expression" dxfId="256" priority="2">
      <formula>NOT(MONTH(K19)=MONTH($B$2))</formula>
    </cfRule>
  </conditionalFormatting>
  <conditionalFormatting sqref="K24:L25">
    <cfRule type="expression" dxfId="255" priority="17">
      <formula>NOT(MONTH(K24)=MONTH($B$2))</formula>
    </cfRule>
  </conditionalFormatting>
  <conditionalFormatting sqref="K29:L30">
    <cfRule type="expression" dxfId="254" priority="12">
      <formula>NOT(MONTH(K29)=MONTH($B$2))</formula>
    </cfRule>
  </conditionalFormatting>
  <conditionalFormatting sqref="K34:L35">
    <cfRule type="expression" dxfId="253" priority="7">
      <formula>NOT(MONTH(K34)=MONTH($B$2))</formula>
    </cfRule>
  </conditionalFormatting>
  <conditionalFormatting sqref="Q9:R10">
    <cfRule type="expression" dxfId="252" priority="21">
      <formula>NOT(MONTH(Q9)=MONTH($B$2))</formula>
    </cfRule>
  </conditionalFormatting>
  <conditionalFormatting sqref="Q14:R15">
    <cfRule type="expression" dxfId="251" priority="70">
      <formula>NOT(MONTH(Q14)=MONTH($B$2))</formula>
    </cfRule>
  </conditionalFormatting>
  <conditionalFormatting sqref="Q19:R20">
    <cfRule type="expression" dxfId="250" priority="63">
      <formula>NOT(MONTH(Q19)=MONTH($B$2))</formula>
    </cfRule>
  </conditionalFormatting>
  <conditionalFormatting sqref="Q24:R25">
    <cfRule type="expression" dxfId="249" priority="16">
      <formula>NOT(MONTH(Q24)=MONTH($B$2))</formula>
    </cfRule>
  </conditionalFormatting>
  <conditionalFormatting sqref="Q29:R30">
    <cfRule type="expression" dxfId="248" priority="11">
      <formula>NOT(MONTH(Q29)=MONTH($B$2))</formula>
    </cfRule>
  </conditionalFormatting>
  <conditionalFormatting sqref="Q34:R35">
    <cfRule type="expression" dxfId="247" priority="6">
      <formula>NOT(MONTH(Q34)=MONTH($B$2))</formula>
    </cfRule>
  </conditionalFormatting>
  <conditionalFormatting sqref="W9:X10">
    <cfRule type="expression" dxfId="246" priority="20">
      <formula>NOT(MONTH(W9)=MONTH($B$2))</formula>
    </cfRule>
  </conditionalFormatting>
  <conditionalFormatting sqref="W14:X15">
    <cfRule type="expression" dxfId="245" priority="69">
      <formula>NOT(MONTH(W14)=MONTH($B$2))</formula>
    </cfRule>
  </conditionalFormatting>
  <conditionalFormatting sqref="W19:X20">
    <cfRule type="expression" dxfId="244" priority="62">
      <formula>NOT(MONTH(W19)=MONTH($B$2))</formula>
    </cfRule>
  </conditionalFormatting>
  <conditionalFormatting sqref="W24:X25">
    <cfRule type="expression" dxfId="243" priority="15">
      <formula>NOT(MONTH(W24)=MONTH($B$2))</formula>
    </cfRule>
  </conditionalFormatting>
  <conditionalFormatting sqref="W29:X30">
    <cfRule type="expression" dxfId="242" priority="10">
      <formula>NOT(MONTH(W29)=MONTH($B$2))</formula>
    </cfRule>
  </conditionalFormatting>
  <conditionalFormatting sqref="W34:X35">
    <cfRule type="expression" dxfId="241" priority="5">
      <formula>NOT(MONTH(W34)=MONTH($B$2))</formula>
    </cfRule>
  </conditionalFormatting>
  <conditionalFormatting sqref="AC9:AD10">
    <cfRule type="expression" dxfId="240" priority="19">
      <formula>NOT(MONTH(AC9)=MONTH($B$2))</formula>
    </cfRule>
  </conditionalFormatting>
  <conditionalFormatting sqref="AC14:AD15">
    <cfRule type="expression" dxfId="239" priority="68">
      <formula>NOT(MONTH(AC14)=MONTH($B$2))</formula>
    </cfRule>
  </conditionalFormatting>
  <conditionalFormatting sqref="AC19:AD20">
    <cfRule type="expression" dxfId="238" priority="61">
      <formula>NOT(MONTH(AC19)=MONTH($B$2))</formula>
    </cfRule>
  </conditionalFormatting>
  <conditionalFormatting sqref="AC24:AD25">
    <cfRule type="expression" dxfId="237" priority="14">
      <formula>NOT(MONTH(AC24)=MONTH($B$2))</formula>
    </cfRule>
  </conditionalFormatting>
  <conditionalFormatting sqref="AC29:AD30">
    <cfRule type="expression" dxfId="236" priority="9">
      <formula>NOT(MONTH(AC29)=MONTH($B$2))</formula>
    </cfRule>
  </conditionalFormatting>
  <conditionalFormatting sqref="AC34:AD35">
    <cfRule type="expression" dxfId="235" priority="4">
      <formula>NOT(MONTH(AC34)=MONTH($B$2))</formula>
    </cfRule>
  </conditionalFormatting>
  <conditionalFormatting sqref="AI9:AJ10">
    <cfRule type="expression" dxfId="234" priority="18">
      <formula>NOT(MONTH(AI9)=MONTH($B$2))</formula>
    </cfRule>
  </conditionalFormatting>
  <conditionalFormatting sqref="AI14:AJ15">
    <cfRule type="expression" dxfId="233" priority="67">
      <formula>NOT(MONTH(AI14)=MONTH($B$2))</formula>
    </cfRule>
  </conditionalFormatting>
  <conditionalFormatting sqref="AI19:AJ20">
    <cfRule type="expression" dxfId="232" priority="60">
      <formula>NOT(MONTH(AI19)=MONTH($B$2))</formula>
    </cfRule>
  </conditionalFormatting>
  <conditionalFormatting sqref="AI24:AJ25">
    <cfRule type="expression" dxfId="231" priority="13">
      <formula>NOT(MONTH(AI24)=MONTH($B$2))</formula>
    </cfRule>
  </conditionalFormatting>
  <conditionalFormatting sqref="AI29:AJ30">
    <cfRule type="expression" dxfId="230" priority="8">
      <formula>NOT(MONTH(AI29)=MONTH($B$2))</formula>
    </cfRule>
  </conditionalFormatting>
  <conditionalFormatting sqref="AI34:AJ35">
    <cfRule type="expression" dxfId="229" priority="3">
      <formula>NOT(MONTH(AI34)=MONTH($B$2))</formula>
    </cfRule>
  </conditionalFormatting>
  <conditionalFormatting sqref="AO9:AP10">
    <cfRule type="expression" dxfId="228" priority="73">
      <formula>NOT(MONTH(AO9)=MONTH($B$2))</formula>
    </cfRule>
  </conditionalFormatting>
  <conditionalFormatting sqref="AO14:AP15">
    <cfRule type="expression" dxfId="227" priority="66">
      <formula>NOT(MONTH(AO14)=MONTH($B$2))</formula>
    </cfRule>
  </conditionalFormatting>
  <conditionalFormatting sqref="AO19:AP20">
    <cfRule type="expression" dxfId="226" priority="59">
      <formula>NOT(MONTH(AO19)=MONTH($B$2))</formula>
    </cfRule>
  </conditionalFormatting>
  <conditionalFormatting sqref="AO24:AP25">
    <cfRule type="expression" dxfId="225" priority="57">
      <formula>NOT(MONTH(AO24)=MONTH($B$2))</formula>
    </cfRule>
  </conditionalFormatting>
  <conditionalFormatting sqref="AO29:AP30">
    <cfRule type="expression" dxfId="224" priority="55">
      <formula>NOT(MONTH(AO29)=MONTH($B$2))</formula>
    </cfRule>
  </conditionalFormatting>
  <conditionalFormatting sqref="AO34:AP35">
    <cfRule type="expression" dxfId="223" priority="53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306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46327</v>
      </c>
      <c r="F9" s="17"/>
      <c r="H9" s="11"/>
      <c r="K9" s="16">
        <f>E9+1</f>
        <v>46328</v>
      </c>
      <c r="L9" s="17"/>
      <c r="N9" s="11"/>
      <c r="Q9" s="20">
        <f>K9+1</f>
        <v>46329</v>
      </c>
      <c r="R9" s="17"/>
      <c r="T9" s="11"/>
      <c r="W9" s="16">
        <f>Q9+1</f>
        <v>46330</v>
      </c>
      <c r="X9" s="17"/>
      <c r="Z9" s="11"/>
      <c r="AC9" s="16">
        <f>W9+1</f>
        <v>46331</v>
      </c>
      <c r="AD9" s="17"/>
      <c r="AF9" s="11"/>
      <c r="AI9" s="16">
        <f>AC9+1</f>
        <v>46332</v>
      </c>
      <c r="AJ9" s="17"/>
      <c r="AL9" s="11"/>
      <c r="AO9" s="20">
        <f>AI9+1</f>
        <v>46333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46334</v>
      </c>
      <c r="F14" s="17"/>
      <c r="H14" s="11"/>
      <c r="K14" s="16">
        <f>E14+1</f>
        <v>46335</v>
      </c>
      <c r="L14" s="17"/>
      <c r="N14" s="11"/>
      <c r="Q14" s="16">
        <f>K14+1</f>
        <v>46336</v>
      </c>
      <c r="R14" s="17"/>
      <c r="T14" s="11"/>
      <c r="W14" s="16">
        <f>Q14+1</f>
        <v>46337</v>
      </c>
      <c r="X14" s="17"/>
      <c r="Z14" s="11"/>
      <c r="AC14" s="16">
        <f>W14+1</f>
        <v>46338</v>
      </c>
      <c r="AD14" s="17"/>
      <c r="AF14" s="11"/>
      <c r="AI14" s="16">
        <f>AC14+1</f>
        <v>46339</v>
      </c>
      <c r="AJ14" s="17"/>
      <c r="AL14" s="11"/>
      <c r="AO14" s="20">
        <f>AI14+1</f>
        <v>46340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46341</v>
      </c>
      <c r="F19" s="17"/>
      <c r="H19" s="11"/>
      <c r="K19" s="16">
        <f>E19+1</f>
        <v>46342</v>
      </c>
      <c r="L19" s="17"/>
      <c r="N19" s="11"/>
      <c r="Q19" s="16">
        <f>K19+1</f>
        <v>46343</v>
      </c>
      <c r="R19" s="17"/>
      <c r="T19" s="11"/>
      <c r="W19" s="16">
        <f>Q19+1</f>
        <v>46344</v>
      </c>
      <c r="X19" s="17"/>
      <c r="Z19" s="11"/>
      <c r="AC19" s="16">
        <f>W19+1</f>
        <v>46345</v>
      </c>
      <c r="AD19" s="17"/>
      <c r="AF19" s="11"/>
      <c r="AI19" s="16">
        <f>AC19+1</f>
        <v>46346</v>
      </c>
      <c r="AJ19" s="17"/>
      <c r="AL19" s="11"/>
      <c r="AO19" s="20">
        <f>AI19+1</f>
        <v>46347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46348</v>
      </c>
      <c r="F24" s="17"/>
      <c r="H24" s="11"/>
      <c r="K24" s="20">
        <f>E24+1</f>
        <v>46349</v>
      </c>
      <c r="L24" s="17"/>
      <c r="N24" s="11"/>
      <c r="Q24" s="16">
        <f>K24+1</f>
        <v>46350</v>
      </c>
      <c r="R24" s="17"/>
      <c r="T24" s="11"/>
      <c r="W24" s="16">
        <f>Q24+1</f>
        <v>46351</v>
      </c>
      <c r="X24" s="17"/>
      <c r="Z24" s="11"/>
      <c r="AC24" s="16">
        <f>W24+1</f>
        <v>46352</v>
      </c>
      <c r="AD24" s="17"/>
      <c r="AF24" s="11"/>
      <c r="AI24" s="16">
        <f>AC24+1</f>
        <v>46353</v>
      </c>
      <c r="AJ24" s="17"/>
      <c r="AL24" s="11"/>
      <c r="AO24" s="20">
        <f>AI24+1</f>
        <v>46354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46355</v>
      </c>
      <c r="F29" s="17"/>
      <c r="H29" s="11"/>
      <c r="K29" s="16">
        <f>E29+1</f>
        <v>46356</v>
      </c>
      <c r="L29" s="17"/>
      <c r="N29" s="11"/>
      <c r="Q29" s="16">
        <f>K29+1</f>
        <v>46357</v>
      </c>
      <c r="R29" s="17"/>
      <c r="T29" s="11"/>
      <c r="W29" s="16">
        <f>Q29+1</f>
        <v>46358</v>
      </c>
      <c r="X29" s="17"/>
      <c r="Z29" s="11"/>
      <c r="AC29" s="16">
        <f>W29+1</f>
        <v>46359</v>
      </c>
      <c r="AD29" s="17"/>
      <c r="AF29" s="11"/>
      <c r="AI29" s="16">
        <f>AC29+1</f>
        <v>46360</v>
      </c>
      <c r="AJ29" s="17"/>
      <c r="AL29" s="11"/>
      <c r="AO29" s="20">
        <f>AI29+1</f>
        <v>46361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46362</v>
      </c>
      <c r="F34" s="17"/>
      <c r="H34" s="11"/>
      <c r="K34" s="16">
        <f>E34+1</f>
        <v>46363</v>
      </c>
      <c r="L34" s="17"/>
      <c r="N34" s="11"/>
      <c r="Q34" s="16">
        <f>K34+1</f>
        <v>46364</v>
      </c>
      <c r="R34" s="17"/>
      <c r="T34" s="11"/>
      <c r="W34" s="16">
        <f>Q34+1</f>
        <v>46365</v>
      </c>
      <c r="X34" s="17"/>
      <c r="Z34" s="11"/>
      <c r="AC34" s="16">
        <f>W34+1</f>
        <v>46366</v>
      </c>
      <c r="AD34" s="17"/>
      <c r="AF34" s="11"/>
      <c r="AI34" s="16">
        <f>AC34+1</f>
        <v>46367</v>
      </c>
      <c r="AJ34" s="17"/>
      <c r="AL34" s="11"/>
      <c r="AO34" s="20">
        <f>AI34+1</f>
        <v>46368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222" priority="75">
      <formula>NOT(MONTH(E9)=MONTH($B$2))</formula>
    </cfRule>
  </conditionalFormatting>
  <conditionalFormatting sqref="E14:F15">
    <cfRule type="expression" dxfId="221" priority="73">
      <formula>NOT(MONTH(E14)=MONTH($B$2))</formula>
    </cfRule>
  </conditionalFormatting>
  <conditionalFormatting sqref="E19:F20">
    <cfRule type="expression" dxfId="220" priority="66">
      <formula>NOT(MONTH(E19)=MONTH($B$2))</formula>
    </cfRule>
  </conditionalFormatting>
  <conditionalFormatting sqref="E24:F25">
    <cfRule type="expression" dxfId="219" priority="59">
      <formula>NOT(MONTH(E24)=MONTH($B$2))</formula>
    </cfRule>
  </conditionalFormatting>
  <conditionalFormatting sqref="E29:F30">
    <cfRule type="expression" dxfId="218" priority="57">
      <formula>NOT(MONTH(E29)=MONTH($B$2))</formula>
    </cfRule>
  </conditionalFormatting>
  <conditionalFormatting sqref="E34:F35">
    <cfRule type="expression" dxfId="217" priority="55">
      <formula>NOT(MONTH(E34)=MONTH($B$2))</formula>
    </cfRule>
  </conditionalFormatting>
  <conditionalFormatting sqref="K9:L10">
    <cfRule type="expression" dxfId="216" priority="23">
      <formula>NOT(MONTH(K9)=MONTH($B$2))</formula>
    </cfRule>
  </conditionalFormatting>
  <conditionalFormatting sqref="K14:L15">
    <cfRule type="expression" dxfId="215" priority="3">
      <formula>NOT(MONTH(K14)=MONTH($B$2))</formula>
    </cfRule>
  </conditionalFormatting>
  <conditionalFormatting sqref="K19:L20">
    <cfRule type="expression" dxfId="214" priority="65">
      <formula>NOT(MONTH(K19)=MONTH($B$2))</formula>
    </cfRule>
  </conditionalFormatting>
  <conditionalFormatting sqref="K24:L25">
    <cfRule type="expression" dxfId="213" priority="18">
      <formula>NOT(MONTH(K24)=MONTH($B$2))</formula>
    </cfRule>
  </conditionalFormatting>
  <conditionalFormatting sqref="K29:L30">
    <cfRule type="expression" dxfId="212" priority="13">
      <formula>NOT(MONTH(K29)=MONTH($B$2))</formula>
    </cfRule>
  </conditionalFormatting>
  <conditionalFormatting sqref="K34:L35">
    <cfRule type="expression" dxfId="211" priority="8">
      <formula>NOT(MONTH(K34)=MONTH($B$2))</formula>
    </cfRule>
  </conditionalFormatting>
  <conditionalFormatting sqref="Q9:R10">
    <cfRule type="expression" dxfId="210" priority="22">
      <formula>NOT(MONTH(Q9)=MONTH($B$2))</formula>
    </cfRule>
  </conditionalFormatting>
  <conditionalFormatting sqref="Q14:R15">
    <cfRule type="expression" dxfId="209" priority="71">
      <formula>NOT(MONTH(Q14)=MONTH($B$2))</formula>
    </cfRule>
  </conditionalFormatting>
  <conditionalFormatting sqref="Q19:R20">
    <cfRule type="expression" dxfId="208" priority="64">
      <formula>NOT(MONTH(Q19)=MONTH($B$2))</formula>
    </cfRule>
  </conditionalFormatting>
  <conditionalFormatting sqref="Q24:R25">
    <cfRule type="expression" dxfId="207" priority="17">
      <formula>NOT(MONTH(Q24)=MONTH($B$2))</formula>
    </cfRule>
  </conditionalFormatting>
  <conditionalFormatting sqref="Q29:R30">
    <cfRule type="expression" dxfId="206" priority="12">
      <formula>NOT(MONTH(Q29)=MONTH($B$2))</formula>
    </cfRule>
  </conditionalFormatting>
  <conditionalFormatting sqref="Q34:R35">
    <cfRule type="expression" dxfId="205" priority="7">
      <formula>NOT(MONTH(Q34)=MONTH($B$2))</formula>
    </cfRule>
  </conditionalFormatting>
  <conditionalFormatting sqref="W9:X10">
    <cfRule type="expression" dxfId="204" priority="21">
      <formula>NOT(MONTH(W9)=MONTH($B$2))</formula>
    </cfRule>
  </conditionalFormatting>
  <conditionalFormatting sqref="W14:X15">
    <cfRule type="expression" dxfId="203" priority="70">
      <formula>NOT(MONTH(W14)=MONTH($B$2))</formula>
    </cfRule>
  </conditionalFormatting>
  <conditionalFormatting sqref="W19:X20">
    <cfRule type="expression" dxfId="202" priority="63">
      <formula>NOT(MONTH(W19)=MONTH($B$2))</formula>
    </cfRule>
  </conditionalFormatting>
  <conditionalFormatting sqref="W24:X25">
    <cfRule type="expression" dxfId="201" priority="16">
      <formula>NOT(MONTH(W24)=MONTH($B$2))</formula>
    </cfRule>
  </conditionalFormatting>
  <conditionalFormatting sqref="W29:X30">
    <cfRule type="expression" dxfId="200" priority="11">
      <formula>NOT(MONTH(W29)=MONTH($B$2))</formula>
    </cfRule>
  </conditionalFormatting>
  <conditionalFormatting sqref="W34:X35">
    <cfRule type="expression" dxfId="199" priority="6">
      <formula>NOT(MONTH(W34)=MONTH($B$2))</formula>
    </cfRule>
  </conditionalFormatting>
  <conditionalFormatting sqref="AC9:AD10">
    <cfRule type="expression" dxfId="198" priority="20">
      <formula>NOT(MONTH(AC9)=MONTH($B$2))</formula>
    </cfRule>
  </conditionalFormatting>
  <conditionalFormatting sqref="AC14:AD15">
    <cfRule type="expression" dxfId="197" priority="69">
      <formula>NOT(MONTH(AC14)=MONTH($B$2))</formula>
    </cfRule>
  </conditionalFormatting>
  <conditionalFormatting sqref="AC19:AD20">
    <cfRule type="expression" dxfId="196" priority="62">
      <formula>NOT(MONTH(AC19)=MONTH($B$2))</formula>
    </cfRule>
  </conditionalFormatting>
  <conditionalFormatting sqref="AC24:AD25">
    <cfRule type="expression" dxfId="195" priority="1">
      <formula>NOT(MONTH(AC24)=MONTH($B$2))</formula>
    </cfRule>
  </conditionalFormatting>
  <conditionalFormatting sqref="AC29:AD30">
    <cfRule type="expression" dxfId="194" priority="10">
      <formula>NOT(MONTH(AC29)=MONTH($B$2))</formula>
    </cfRule>
  </conditionalFormatting>
  <conditionalFormatting sqref="AC34:AD35">
    <cfRule type="expression" dxfId="193" priority="5">
      <formula>NOT(MONTH(AC34)=MONTH($B$2))</formula>
    </cfRule>
  </conditionalFormatting>
  <conditionalFormatting sqref="AI9:AJ10">
    <cfRule type="expression" dxfId="192" priority="2">
      <formula>NOT(MONTH(AI9)=MONTH($B$2))</formula>
    </cfRule>
  </conditionalFormatting>
  <conditionalFormatting sqref="AI14:AJ15">
    <cfRule type="expression" dxfId="191" priority="68">
      <formula>NOT(MONTH(AI14)=MONTH($B$2))</formula>
    </cfRule>
  </conditionalFormatting>
  <conditionalFormatting sqref="AI19:AJ20">
    <cfRule type="expression" dxfId="190" priority="61">
      <formula>NOT(MONTH(AI19)=MONTH($B$2))</formula>
    </cfRule>
  </conditionalFormatting>
  <conditionalFormatting sqref="AI24:AJ25">
    <cfRule type="expression" dxfId="189" priority="14">
      <formula>NOT(MONTH(AI24)=MONTH($B$2))</formula>
    </cfRule>
  </conditionalFormatting>
  <conditionalFormatting sqref="AI29:AJ30">
    <cfRule type="expression" dxfId="188" priority="9">
      <formula>NOT(MONTH(AI29)=MONTH($B$2))</formula>
    </cfRule>
  </conditionalFormatting>
  <conditionalFormatting sqref="AI34:AJ35">
    <cfRule type="expression" dxfId="187" priority="4">
      <formula>NOT(MONTH(AI34)=MONTH($B$2))</formula>
    </cfRule>
  </conditionalFormatting>
  <conditionalFormatting sqref="AO9:AP10">
    <cfRule type="expression" dxfId="186" priority="74">
      <formula>NOT(MONTH(AO9)=MONTH($B$2))</formula>
    </cfRule>
  </conditionalFormatting>
  <conditionalFormatting sqref="AO14:AP15">
    <cfRule type="expression" dxfId="185" priority="67">
      <formula>NOT(MONTH(AO14)=MONTH($B$2))</formula>
    </cfRule>
  </conditionalFormatting>
  <conditionalFormatting sqref="AO19:AP20">
    <cfRule type="expression" dxfId="184" priority="60">
      <formula>NOT(MONTH(AO19)=MONTH($B$2))</formula>
    </cfRule>
  </conditionalFormatting>
  <conditionalFormatting sqref="AO24:AP25">
    <cfRule type="expression" dxfId="183" priority="58">
      <formula>NOT(MONTH(AO24)=MONTH($B$2))</formula>
    </cfRule>
  </conditionalFormatting>
  <conditionalFormatting sqref="AO29:AP30">
    <cfRule type="expression" dxfId="182" priority="56">
      <formula>NOT(MONTH(AO29)=MONTH($B$2))</formula>
    </cfRule>
  </conditionalFormatting>
  <conditionalFormatting sqref="AO34:AP35">
    <cfRule type="expression" dxfId="181" priority="54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336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2026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46355</v>
      </c>
      <c r="F9" s="17"/>
      <c r="H9" s="11"/>
      <c r="K9" s="16">
        <f>E9+1</f>
        <v>46356</v>
      </c>
      <c r="L9" s="17"/>
      <c r="N9" s="11"/>
      <c r="Q9" s="16">
        <f>K9+1</f>
        <v>46357</v>
      </c>
      <c r="R9" s="17"/>
      <c r="T9" s="11"/>
      <c r="W9" s="16">
        <f>Q9+1</f>
        <v>46358</v>
      </c>
      <c r="X9" s="17"/>
      <c r="Z9" s="11"/>
      <c r="AC9" s="16">
        <f>W9+1</f>
        <v>46359</v>
      </c>
      <c r="AD9" s="17"/>
      <c r="AF9" s="11"/>
      <c r="AI9" s="16">
        <f>AC9+1</f>
        <v>46360</v>
      </c>
      <c r="AJ9" s="17"/>
      <c r="AL9" s="11"/>
      <c r="AO9" s="20">
        <f>AI9+1</f>
        <v>46361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46362</v>
      </c>
      <c r="F14" s="17"/>
      <c r="H14" s="11"/>
      <c r="K14" s="16">
        <f>E14+1</f>
        <v>46363</v>
      </c>
      <c r="L14" s="17"/>
      <c r="N14" s="11"/>
      <c r="Q14" s="16">
        <f>K14+1</f>
        <v>46364</v>
      </c>
      <c r="R14" s="17"/>
      <c r="T14" s="11"/>
      <c r="W14" s="16">
        <f>Q14+1</f>
        <v>46365</v>
      </c>
      <c r="X14" s="17"/>
      <c r="Z14" s="11"/>
      <c r="AC14" s="16">
        <f>W14+1</f>
        <v>46366</v>
      </c>
      <c r="AD14" s="17"/>
      <c r="AF14" s="11"/>
      <c r="AI14" s="16">
        <f>AC14+1</f>
        <v>46367</v>
      </c>
      <c r="AJ14" s="17"/>
      <c r="AL14" s="11"/>
      <c r="AO14" s="20">
        <f>AI14+1</f>
        <v>46368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46369</v>
      </c>
      <c r="F19" s="17"/>
      <c r="H19" s="11"/>
      <c r="K19" s="16">
        <f>E19+1</f>
        <v>46370</v>
      </c>
      <c r="L19" s="17"/>
      <c r="N19" s="11"/>
      <c r="Q19" s="16">
        <f>K19+1</f>
        <v>46371</v>
      </c>
      <c r="R19" s="17"/>
      <c r="T19" s="11"/>
      <c r="W19" s="16">
        <f>Q19+1</f>
        <v>46372</v>
      </c>
      <c r="X19" s="17"/>
      <c r="Z19" s="11"/>
      <c r="AC19" s="16">
        <f>W19+1</f>
        <v>46373</v>
      </c>
      <c r="AD19" s="17"/>
      <c r="AF19" s="11"/>
      <c r="AI19" s="16">
        <f>AC19+1</f>
        <v>46374</v>
      </c>
      <c r="AJ19" s="17"/>
      <c r="AL19" s="11"/>
      <c r="AO19" s="20">
        <f>AI19+1</f>
        <v>46375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46376</v>
      </c>
      <c r="F24" s="17"/>
      <c r="H24" s="11"/>
      <c r="K24" s="16">
        <f>E24+1</f>
        <v>46377</v>
      </c>
      <c r="L24" s="17"/>
      <c r="N24" s="11"/>
      <c r="Q24" s="16">
        <f>K24+1</f>
        <v>46378</v>
      </c>
      <c r="R24" s="17"/>
      <c r="T24" s="11"/>
      <c r="W24" s="16">
        <f>Q24+1</f>
        <v>46379</v>
      </c>
      <c r="X24" s="17"/>
      <c r="Z24" s="11"/>
      <c r="AC24" s="16">
        <f>W24+1</f>
        <v>46380</v>
      </c>
      <c r="AD24" s="17"/>
      <c r="AF24" s="11"/>
      <c r="AI24" s="16">
        <f>AC24+1</f>
        <v>46381</v>
      </c>
      <c r="AJ24" s="17"/>
      <c r="AL24" s="11"/>
      <c r="AO24" s="20">
        <f>AI24+1</f>
        <v>46382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46383</v>
      </c>
      <c r="F29" s="17"/>
      <c r="H29" s="11"/>
      <c r="K29" s="16">
        <f>E29+1</f>
        <v>46384</v>
      </c>
      <c r="L29" s="17"/>
      <c r="N29" s="11"/>
      <c r="Q29" s="16">
        <f>K29+1</f>
        <v>46385</v>
      </c>
      <c r="R29" s="17"/>
      <c r="T29" s="11"/>
      <c r="W29" s="16">
        <f>Q29+1</f>
        <v>46386</v>
      </c>
      <c r="X29" s="17"/>
      <c r="Z29" s="11"/>
      <c r="AC29" s="16">
        <f>W29+1</f>
        <v>46387</v>
      </c>
      <c r="AD29" s="17"/>
      <c r="AF29" s="11"/>
      <c r="AI29" s="16">
        <f>AC29+1</f>
        <v>46388</v>
      </c>
      <c r="AJ29" s="17"/>
      <c r="AL29" s="11"/>
      <c r="AO29" s="20">
        <f>AI29+1</f>
        <v>46389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46390</v>
      </c>
      <c r="F34" s="17"/>
      <c r="H34" s="11"/>
      <c r="K34" s="16">
        <f>E34+1</f>
        <v>46391</v>
      </c>
      <c r="L34" s="17"/>
      <c r="N34" s="11"/>
      <c r="Q34" s="16">
        <f>K34+1</f>
        <v>46392</v>
      </c>
      <c r="R34" s="17"/>
      <c r="T34" s="11"/>
      <c r="W34" s="16">
        <f>Q34+1</f>
        <v>46393</v>
      </c>
      <c r="X34" s="17"/>
      <c r="Z34" s="11"/>
      <c r="AC34" s="16">
        <f>W34+1</f>
        <v>46394</v>
      </c>
      <c r="AD34" s="17"/>
      <c r="AF34" s="11"/>
      <c r="AI34" s="16">
        <f>AC34+1</f>
        <v>46395</v>
      </c>
      <c r="AJ34" s="17"/>
      <c r="AL34" s="11"/>
      <c r="AO34" s="20">
        <f>AI34+1</f>
        <v>46396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E9:F10"/>
    <mergeCell ref="E29:F30"/>
    <mergeCell ref="Q29:R30"/>
    <mergeCell ref="AC24:AD25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Q34:R35"/>
    <mergeCell ref="K14:L15"/>
    <mergeCell ref="AC34:AD35"/>
    <mergeCell ref="W9:X10"/>
    <mergeCell ref="AC9:AD10"/>
    <mergeCell ref="K34:L35"/>
    <mergeCell ref="W29:X30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180" priority="73">
      <formula>NOT(MONTH(E9)=MONTH($B$2))</formula>
    </cfRule>
  </conditionalFormatting>
  <conditionalFormatting sqref="E14:F15">
    <cfRule type="expression" dxfId="179" priority="71">
      <formula>NOT(MONTH(E14)=MONTH($B$2))</formula>
    </cfRule>
  </conditionalFormatting>
  <conditionalFormatting sqref="E19:F20">
    <cfRule type="expression" dxfId="178" priority="64">
      <formula>NOT(MONTH(E19)=MONTH($B$2))</formula>
    </cfRule>
  </conditionalFormatting>
  <conditionalFormatting sqref="E24:F25">
    <cfRule type="expression" dxfId="177" priority="57">
      <formula>NOT(MONTH(E24)=MONTH($B$2))</formula>
    </cfRule>
  </conditionalFormatting>
  <conditionalFormatting sqref="E29:F30">
    <cfRule type="expression" dxfId="176" priority="55">
      <formula>NOT(MONTH(E29)=MONTH($B$2))</formula>
    </cfRule>
  </conditionalFormatting>
  <conditionalFormatting sqref="E34:F35">
    <cfRule type="expression" dxfId="175" priority="53">
      <formula>NOT(MONTH(E34)=MONTH($B$2))</formula>
    </cfRule>
  </conditionalFormatting>
  <conditionalFormatting sqref="K9:L10">
    <cfRule type="expression" dxfId="174" priority="1">
      <formula>NOT(MONTH(K9)=MONTH($B$2))</formula>
    </cfRule>
  </conditionalFormatting>
  <conditionalFormatting sqref="K14:L15">
    <cfRule type="expression" dxfId="173" priority="70">
      <formula>NOT(MONTH(K14)=MONTH($B$2))</formula>
    </cfRule>
  </conditionalFormatting>
  <conditionalFormatting sqref="K19:L20">
    <cfRule type="expression" dxfId="172" priority="63">
      <formula>NOT(MONTH(K19)=MONTH($B$2))</formula>
    </cfRule>
  </conditionalFormatting>
  <conditionalFormatting sqref="K24:L25">
    <cfRule type="expression" dxfId="171" priority="16">
      <formula>NOT(MONTH(K24)=MONTH($B$2))</formula>
    </cfRule>
  </conditionalFormatting>
  <conditionalFormatting sqref="K29:L30">
    <cfRule type="expression" dxfId="170" priority="11">
      <formula>NOT(MONTH(K29)=MONTH($B$2))</formula>
    </cfRule>
  </conditionalFormatting>
  <conditionalFormatting sqref="K34:L35">
    <cfRule type="expression" dxfId="169" priority="6">
      <formula>NOT(MONTH(K34)=MONTH($B$2))</formula>
    </cfRule>
  </conditionalFormatting>
  <conditionalFormatting sqref="Q9:R10 W9:X10 AC9:AD10 AI9:AJ10 K24:L25 Q24:R25 W24:X25 AC24:AD25 AI24:AJ25 K29:L30 Q29:R30 W29:X30 AC29:AD30 AI29:AJ30 K34:L35 Q34:R35 W34:X35 AC34:AD35 AI34:AJ35 K9:L10 K14:L15 Q14:R15 W14:X15 AC14:AD15 AI14:AJ15 K19:L20 Q19:R20 W19:X20 AC19:AD20 AI19:AJ20">
    <cfRule type="expression" dxfId="168" priority="48">
      <formula>COUNTIF(#REF!,K9)&gt;0</formula>
    </cfRule>
  </conditionalFormatting>
  <conditionalFormatting sqref="Q9:R10">
    <cfRule type="expression" dxfId="167" priority="20">
      <formula>NOT(MONTH(Q9)=MONTH($B$2))</formula>
    </cfRule>
  </conditionalFormatting>
  <conditionalFormatting sqref="Q14:R15">
    <cfRule type="expression" dxfId="166" priority="69">
      <formula>NOT(MONTH(Q14)=MONTH($B$2))</formula>
    </cfRule>
  </conditionalFormatting>
  <conditionalFormatting sqref="Q19:R20">
    <cfRule type="expression" dxfId="165" priority="62">
      <formula>NOT(MONTH(Q19)=MONTH($B$2))</formula>
    </cfRule>
  </conditionalFormatting>
  <conditionalFormatting sqref="Q24:R25">
    <cfRule type="expression" dxfId="164" priority="15">
      <formula>NOT(MONTH(Q24)=MONTH($B$2))</formula>
    </cfRule>
  </conditionalFormatting>
  <conditionalFormatting sqref="Q29:R30">
    <cfRule type="expression" dxfId="163" priority="10">
      <formula>NOT(MONTH(Q29)=MONTH($B$2))</formula>
    </cfRule>
  </conditionalFormatting>
  <conditionalFormatting sqref="Q34:R35">
    <cfRule type="expression" dxfId="162" priority="5">
      <formula>NOT(MONTH(Q34)=MONTH($B$2))</formula>
    </cfRule>
  </conditionalFormatting>
  <conditionalFormatting sqref="W9:X10">
    <cfRule type="expression" dxfId="161" priority="19">
      <formula>NOT(MONTH(W9)=MONTH($B$2))</formula>
    </cfRule>
  </conditionalFormatting>
  <conditionalFormatting sqref="W14:X15">
    <cfRule type="expression" dxfId="160" priority="68">
      <formula>NOT(MONTH(W14)=MONTH($B$2))</formula>
    </cfRule>
  </conditionalFormatting>
  <conditionalFormatting sqref="W19:X20">
    <cfRule type="expression" dxfId="159" priority="61">
      <formula>NOT(MONTH(W19)=MONTH($B$2))</formula>
    </cfRule>
  </conditionalFormatting>
  <conditionalFormatting sqref="W24:X25">
    <cfRule type="expression" dxfId="158" priority="14">
      <formula>NOT(MONTH(W24)=MONTH($B$2))</formula>
    </cfRule>
  </conditionalFormatting>
  <conditionalFormatting sqref="W29:X30">
    <cfRule type="expression" dxfId="157" priority="9">
      <formula>NOT(MONTH(W29)=MONTH($B$2))</formula>
    </cfRule>
  </conditionalFormatting>
  <conditionalFormatting sqref="W34:X35">
    <cfRule type="expression" dxfId="156" priority="4">
      <formula>NOT(MONTH(W34)=MONTH($B$2))</formula>
    </cfRule>
  </conditionalFormatting>
  <conditionalFormatting sqref="AC9:AD10">
    <cfRule type="expression" dxfId="155" priority="18">
      <formula>NOT(MONTH(AC9)=MONTH($B$2))</formula>
    </cfRule>
  </conditionalFormatting>
  <conditionalFormatting sqref="AC14:AD15">
    <cfRule type="expression" dxfId="154" priority="67">
      <formula>NOT(MONTH(AC14)=MONTH($B$2))</formula>
    </cfRule>
  </conditionalFormatting>
  <conditionalFormatting sqref="AC19:AD20">
    <cfRule type="expression" dxfId="153" priority="60">
      <formula>NOT(MONTH(AC19)=MONTH($B$2))</formula>
    </cfRule>
  </conditionalFormatting>
  <conditionalFormatting sqref="AC24:AD25">
    <cfRule type="expression" dxfId="152" priority="13">
      <formula>NOT(MONTH(AC24)=MONTH($B$2))</formula>
    </cfRule>
  </conditionalFormatting>
  <conditionalFormatting sqref="AC29:AD30">
    <cfRule type="expression" dxfId="151" priority="8">
      <formula>NOT(MONTH(AC29)=MONTH($B$2))</formula>
    </cfRule>
  </conditionalFormatting>
  <conditionalFormatting sqref="AC34:AD35">
    <cfRule type="expression" dxfId="150" priority="3">
      <formula>NOT(MONTH(AC34)=MONTH($B$2))</formula>
    </cfRule>
  </conditionalFormatting>
  <conditionalFormatting sqref="AI9:AJ10">
    <cfRule type="expression" dxfId="149" priority="17">
      <formula>NOT(MONTH(AI9)=MONTH($B$2))</formula>
    </cfRule>
  </conditionalFormatting>
  <conditionalFormatting sqref="AI14:AJ15">
    <cfRule type="expression" dxfId="148" priority="66">
      <formula>NOT(MONTH(AI14)=MONTH($B$2))</formula>
    </cfRule>
  </conditionalFormatting>
  <conditionalFormatting sqref="AI19:AJ20">
    <cfRule type="expression" dxfId="147" priority="59">
      <formula>NOT(MONTH(AI19)=MONTH($B$2))</formula>
    </cfRule>
  </conditionalFormatting>
  <conditionalFormatting sqref="AI24:AJ25">
    <cfRule type="expression" dxfId="146" priority="12">
      <formula>NOT(MONTH(AI24)=MONTH($B$2))</formula>
    </cfRule>
  </conditionalFormatting>
  <conditionalFormatting sqref="AI29:AJ30">
    <cfRule type="expression" dxfId="145" priority="7">
      <formula>NOT(MONTH(AI29)=MONTH($B$2))</formula>
    </cfRule>
  </conditionalFormatting>
  <conditionalFormatting sqref="AI34:AJ35">
    <cfRule type="expression" dxfId="144" priority="2">
      <formula>NOT(MONTH(AI34)=MONTH($B$2))</formula>
    </cfRule>
  </conditionalFormatting>
  <conditionalFormatting sqref="AO9:AP10">
    <cfRule type="expression" dxfId="143" priority="72">
      <formula>NOT(MONTH(AO9)=MONTH($B$2))</formula>
    </cfRule>
  </conditionalFormatting>
  <conditionalFormatting sqref="AO14:AP15">
    <cfRule type="expression" dxfId="142" priority="65">
      <formula>NOT(MONTH(AO14)=MONTH($B$2))</formula>
    </cfRule>
  </conditionalFormatting>
  <conditionalFormatting sqref="AO19:AP20">
    <cfRule type="expression" dxfId="141" priority="58">
      <formula>NOT(MONTH(AO19)=MONTH($B$2))</formula>
    </cfRule>
  </conditionalFormatting>
  <conditionalFormatting sqref="AO24:AP25">
    <cfRule type="expression" dxfId="140" priority="56">
      <formula>NOT(MONTH(AO24)=MONTH($B$2))</formula>
    </cfRule>
  </conditionalFormatting>
  <conditionalFormatting sqref="AO29:AP30">
    <cfRule type="expression" dxfId="139" priority="54">
      <formula>NOT(MONTH(AO29)=MONTH($B$2))</formula>
    </cfRule>
  </conditionalFormatting>
  <conditionalFormatting sqref="AO34:AP35">
    <cfRule type="expression" dxfId="138" priority="52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2026-04-29T23:49:04Z</dcterms:modified>
</cp:coreProperties>
</file>