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55A900D-687A-4FEF-B2F5-C793C496FCE1}" xr6:coauthVersionLast="47" xr6:coauthVersionMax="47" xr10:uidLastSave="{00000000-0000-0000-0000-000000000000}"/>
  <bookViews>
    <workbookView xWindow="6576" yWindow="264" windowWidth="16284" windowHeight="11916" xr2:uid="{00000000-000D-0000-FFFF-FFFF00000000}"/>
  </bookViews>
  <sheets>
    <sheet name="1月" sheetId="2" r:id="rId1"/>
    <sheet name="2月" sheetId="40" r:id="rId2"/>
    <sheet name="3月" sheetId="41" r:id="rId3"/>
    <sheet name="4月" sheetId="42" r:id="rId4"/>
    <sheet name="5月" sheetId="43" r:id="rId5"/>
    <sheet name="6月" sheetId="44" r:id="rId6"/>
    <sheet name="7月" sheetId="45" r:id="rId7"/>
    <sheet name="8月" sheetId="46" r:id="rId8"/>
    <sheet name="9月" sheetId="47" r:id="rId9"/>
    <sheet name="10月" sheetId="48" r:id="rId10"/>
    <sheet name="11月" sheetId="49" r:id="rId11"/>
    <sheet name="12月" sheetId="5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0" l="1"/>
  <c r="K9" i="50" s="1"/>
  <c r="Q9" i="50" s="1"/>
  <c r="W9" i="50" s="1"/>
  <c r="AC9" i="50" s="1"/>
  <c r="AI9" i="50" s="1"/>
  <c r="AO9" i="50" s="1"/>
  <c r="E14" i="50" s="1"/>
  <c r="K14" i="50" s="1"/>
  <c r="Q14" i="50" s="1"/>
  <c r="W14" i="50" s="1"/>
  <c r="AC14" i="50" s="1"/>
  <c r="AI14" i="50" s="1"/>
  <c r="AO14" i="50" s="1"/>
  <c r="E19" i="50" s="1"/>
  <c r="K19" i="50" s="1"/>
  <c r="Q19" i="50" s="1"/>
  <c r="W19" i="50" s="1"/>
  <c r="AC19" i="50" s="1"/>
  <c r="AI19" i="50" s="1"/>
  <c r="AO19" i="50" s="1"/>
  <c r="E24" i="50" s="1"/>
  <c r="K24" i="50" s="1"/>
  <c r="Q24" i="50" s="1"/>
  <c r="W24" i="50" s="1"/>
  <c r="AC24" i="50" s="1"/>
  <c r="AI24" i="50" s="1"/>
  <c r="AO24" i="50" s="1"/>
  <c r="E29" i="50" s="1"/>
  <c r="K29" i="50" s="1"/>
  <c r="Q29" i="50" s="1"/>
  <c r="W29" i="50" s="1"/>
  <c r="AC29" i="50" s="1"/>
  <c r="AI29" i="50" s="1"/>
  <c r="AO29" i="50" s="1"/>
  <c r="E34" i="50" s="1"/>
  <c r="K34" i="50" s="1"/>
  <c r="Q34" i="50" s="1"/>
  <c r="W34" i="50" s="1"/>
  <c r="AC34" i="50" s="1"/>
  <c r="AI34" i="50" s="1"/>
  <c r="AO34" i="50" s="1"/>
  <c r="E9" i="49"/>
  <c r="K9" i="49" s="1"/>
  <c r="Q9" i="49" s="1"/>
  <c r="W9" i="49" s="1"/>
  <c r="AC9" i="49" s="1"/>
  <c r="AI9" i="49" s="1"/>
  <c r="E9" i="48"/>
  <c r="K9" i="48" s="1"/>
  <c r="Q9" i="48" s="1"/>
  <c r="W9" i="48" s="1"/>
  <c r="AC9" i="48" s="1"/>
  <c r="AI9" i="48" s="1"/>
  <c r="AO9" i="48" s="1"/>
  <c r="E14" i="48" s="1"/>
  <c r="K14" i="48" s="1"/>
  <c r="E9" i="47"/>
  <c r="K9" i="47" s="1"/>
  <c r="Q9" i="47" s="1"/>
  <c r="W9" i="47" s="1"/>
  <c r="AC9" i="47" s="1"/>
  <c r="AI9" i="47" s="1"/>
  <c r="AO9" i="47" s="1"/>
  <c r="E14" i="47" s="1"/>
  <c r="K14" i="47" s="1"/>
  <c r="Q14" i="47" s="1"/>
  <c r="W14" i="47" s="1"/>
  <c r="AC14" i="47" s="1"/>
  <c r="AI14" i="47" s="1"/>
  <c r="AO14" i="47" s="1"/>
  <c r="E19" i="47" s="1"/>
  <c r="K19" i="47" s="1"/>
  <c r="E9" i="46"/>
  <c r="K9" i="46" s="1"/>
  <c r="Q9" i="46" s="1"/>
  <c r="W9" i="46" s="1"/>
  <c r="AC9" i="46" s="1"/>
  <c r="AI9" i="46" s="1"/>
  <c r="AO9" i="46" s="1"/>
  <c r="E14" i="46" s="1"/>
  <c r="K14" i="46" s="1"/>
  <c r="Q14" i="46" s="1"/>
  <c r="W14" i="46" s="1"/>
  <c r="AC14" i="46" s="1"/>
  <c r="E9" i="45"/>
  <c r="K9" i="45" s="1"/>
  <c r="Q9" i="45" s="1"/>
  <c r="W9" i="45" s="1"/>
  <c r="AC9" i="45" s="1"/>
  <c r="AI9" i="45" s="1"/>
  <c r="AO9" i="45" s="1"/>
  <c r="E14" i="45" s="1"/>
  <c r="K14" i="45" s="1"/>
  <c r="Q14" i="45" s="1"/>
  <c r="W14" i="45" s="1"/>
  <c r="AC14" i="45" s="1"/>
  <c r="AI14" i="45" s="1"/>
  <c r="AO14" i="45" s="1"/>
  <c r="E19" i="45" s="1"/>
  <c r="K19" i="45" s="1"/>
  <c r="E9" i="44"/>
  <c r="K9" i="44" s="1"/>
  <c r="Q9" i="44" s="1"/>
  <c r="W9" i="44" s="1"/>
  <c r="AC9" i="44" s="1"/>
  <c r="AI9" i="44" s="1"/>
  <c r="AO9" i="44" s="1"/>
  <c r="E14" i="44" s="1"/>
  <c r="K14" i="44" s="1"/>
  <c r="Q14" i="44" s="1"/>
  <c r="W14" i="44" s="1"/>
  <c r="AC14" i="44" s="1"/>
  <c r="AI14" i="44" s="1"/>
  <c r="AO14" i="44" s="1"/>
  <c r="E19" i="44" s="1"/>
  <c r="K19" i="44" s="1"/>
  <c r="Q19" i="44" s="1"/>
  <c r="W19" i="44" s="1"/>
  <c r="AC19" i="44" s="1"/>
  <c r="AI19" i="44" s="1"/>
  <c r="AO19" i="44" s="1"/>
  <c r="E24" i="44" s="1"/>
  <c r="K24" i="44" s="1"/>
  <c r="Q24" i="44" s="1"/>
  <c r="W24" i="44" s="1"/>
  <c r="AC24" i="44" s="1"/>
  <c r="AI24" i="44" s="1"/>
  <c r="AO24" i="44" s="1"/>
  <c r="E29" i="44" s="1"/>
  <c r="K29" i="44" s="1"/>
  <c r="Q29" i="44" s="1"/>
  <c r="W29" i="44" s="1"/>
  <c r="AC29" i="44" s="1"/>
  <c r="AI29" i="44" s="1"/>
  <c r="AO29" i="44" s="1"/>
  <c r="E34" i="44" s="1"/>
  <c r="K34" i="44" s="1"/>
  <c r="Q34" i="44" s="1"/>
  <c r="W34" i="44" s="1"/>
  <c r="AC34" i="44" s="1"/>
  <c r="AI34" i="44" s="1"/>
  <c r="AO34" i="44" s="1"/>
  <c r="E9" i="43"/>
  <c r="K9" i="43" s="1"/>
  <c r="Q9" i="43" s="1"/>
  <c r="E9" i="42"/>
  <c r="K9" i="42" s="1"/>
  <c r="Q9" i="42" s="1"/>
  <c r="W9" i="42" s="1"/>
  <c r="AC9" i="42" s="1"/>
  <c r="AI9" i="42" s="1"/>
  <c r="AO9" i="42" s="1"/>
  <c r="E14" i="42" s="1"/>
  <c r="K14" i="42" s="1"/>
  <c r="Q14" i="42" s="1"/>
  <c r="W14" i="42" s="1"/>
  <c r="AC14" i="42" s="1"/>
  <c r="AI14" i="42" s="1"/>
  <c r="AO14" i="42" s="1"/>
  <c r="E19" i="42" s="1"/>
  <c r="K19" i="42" s="1"/>
  <c r="Q19" i="42" s="1"/>
  <c r="W19" i="42" s="1"/>
  <c r="AC19" i="42" s="1"/>
  <c r="AI19" i="42" s="1"/>
  <c r="AO19" i="42" s="1"/>
  <c r="E24" i="42" s="1"/>
  <c r="K24" i="42" s="1"/>
  <c r="Q24" i="42" s="1"/>
  <c r="W24" i="42" s="1"/>
  <c r="AC24" i="42" s="1"/>
  <c r="AI24" i="42" s="1"/>
  <c r="AO24" i="42" s="1"/>
  <c r="E29" i="42" s="1"/>
  <c r="E9" i="41"/>
  <c r="K9" i="41" s="1"/>
  <c r="Q9" i="41" s="1"/>
  <c r="W9" i="41" s="1"/>
  <c r="AC9" i="41" s="1"/>
  <c r="AI9" i="41" s="1"/>
  <c r="AO9" i="41" s="1"/>
  <c r="E14" i="41" s="1"/>
  <c r="K14" i="41" s="1"/>
  <c r="Q14" i="41" s="1"/>
  <c r="W14" i="41" s="1"/>
  <c r="AC14" i="41" s="1"/>
  <c r="AI14" i="41" s="1"/>
  <c r="AO14" i="41" s="1"/>
  <c r="E19" i="41" s="1"/>
  <c r="K19" i="41" s="1"/>
  <c r="Q19" i="41" s="1"/>
  <c r="W19" i="41" s="1"/>
  <c r="AC19" i="41" s="1"/>
  <c r="AI19" i="41" s="1"/>
  <c r="AO19" i="41" s="1"/>
  <c r="E24" i="41" s="1"/>
  <c r="K24" i="41" s="1"/>
  <c r="Q24" i="41" s="1"/>
  <c r="W24" i="41" s="1"/>
  <c r="E9" i="40"/>
  <c r="K9" i="40" s="1"/>
  <c r="Q9" i="40" s="1"/>
  <c r="W9" i="40" s="1"/>
  <c r="AC9" i="40" s="1"/>
  <c r="AI9" i="40" s="1"/>
  <c r="AO9" i="40" s="1"/>
  <c r="E14" i="40" s="1"/>
  <c r="K14" i="40" s="1"/>
  <c r="Q14" i="40" s="1"/>
  <c r="W14" i="40" s="1"/>
  <c r="AC14" i="40" s="1"/>
  <c r="AI14" i="40" s="1"/>
  <c r="AO14" i="40" s="1"/>
  <c r="E19" i="40" s="1"/>
  <c r="K19" i="40" s="1"/>
  <c r="AI14" i="46" l="1"/>
  <c r="AO14" i="46" s="1"/>
  <c r="E19" i="46" s="1"/>
  <c r="K19" i="46" s="1"/>
  <c r="Q19" i="46" s="1"/>
  <c r="W19" i="46" s="1"/>
  <c r="AC19" i="46" s="1"/>
  <c r="AI19" i="46" s="1"/>
  <c r="AO19" i="46" s="1"/>
  <c r="E24" i="46" s="1"/>
  <c r="K24" i="46" s="1"/>
  <c r="Q24" i="46" s="1"/>
  <c r="W24" i="46" s="1"/>
  <c r="AC24" i="46" s="1"/>
  <c r="AI24" i="46" s="1"/>
  <c r="AO24" i="46" s="1"/>
  <c r="E29" i="46" s="1"/>
  <c r="K29" i="46" s="1"/>
  <c r="Q29" i="46" s="1"/>
  <c r="W29" i="46" s="1"/>
  <c r="AC29" i="46" s="1"/>
  <c r="AI29" i="46" s="1"/>
  <c r="AO29" i="46" s="1"/>
  <c r="E34" i="46" s="1"/>
  <c r="K34" i="46" s="1"/>
  <c r="Q34" i="46" s="1"/>
  <c r="W34" i="46" s="1"/>
  <c r="AC34" i="46" s="1"/>
  <c r="AI34" i="46" s="1"/>
  <c r="AO34" i="46" s="1"/>
  <c r="W9" i="43"/>
  <c r="AC9" i="43" s="1"/>
  <c r="AI9" i="43" s="1"/>
  <c r="AO9" i="43" s="1"/>
  <c r="E14" i="43" s="1"/>
  <c r="K29" i="42"/>
  <c r="Q29" i="42" s="1"/>
  <c r="W29" i="42" s="1"/>
  <c r="AC29" i="42" s="1"/>
  <c r="AI29" i="42" s="1"/>
  <c r="AO29" i="42" s="1"/>
  <c r="E34" i="42" s="1"/>
  <c r="K34" i="42" s="1"/>
  <c r="Q34" i="42" s="1"/>
  <c r="W34" i="42" s="1"/>
  <c r="AC34" i="42" s="1"/>
  <c r="AI34" i="42" s="1"/>
  <c r="AO34" i="42" s="1"/>
  <c r="AO9" i="49"/>
  <c r="E14" i="49" s="1"/>
  <c r="Q14" i="48"/>
  <c r="W14" i="48" s="1"/>
  <c r="AC14" i="48" s="1"/>
  <c r="AI14" i="48" s="1"/>
  <c r="AO14" i="48" s="1"/>
  <c r="E19" i="48" s="1"/>
  <c r="Q19" i="47"/>
  <c r="W19" i="47" s="1"/>
  <c r="AC19" i="47" s="1"/>
  <c r="AI19" i="47" s="1"/>
  <c r="AO19" i="47" s="1"/>
  <c r="E24" i="47" s="1"/>
  <c r="K24" i="47" s="1"/>
  <c r="Q24" i="47" s="1"/>
  <c r="W24" i="47" s="1"/>
  <c r="AC24" i="47" s="1"/>
  <c r="AI24" i="47" s="1"/>
  <c r="AO24" i="47" s="1"/>
  <c r="E29" i="47" s="1"/>
  <c r="K29" i="47" s="1"/>
  <c r="Q29" i="47" s="1"/>
  <c r="W29" i="47" s="1"/>
  <c r="AC29" i="47" s="1"/>
  <c r="AI29" i="47" s="1"/>
  <c r="AO29" i="47" s="1"/>
  <c r="E34" i="47" s="1"/>
  <c r="K34" i="47" s="1"/>
  <c r="Q34" i="47" s="1"/>
  <c r="W34" i="47" s="1"/>
  <c r="AC34" i="47" s="1"/>
  <c r="AI34" i="47" s="1"/>
  <c r="AO34" i="47" s="1"/>
  <c r="Q19" i="45"/>
  <c r="W19" i="45" s="1"/>
  <c r="AC19" i="45" s="1"/>
  <c r="AI19" i="45" s="1"/>
  <c r="AO19" i="45" s="1"/>
  <c r="E24" i="45" s="1"/>
  <c r="AC24" i="41"/>
  <c r="AI24" i="41" s="1"/>
  <c r="AO24" i="41" s="1"/>
  <c r="E29" i="41" s="1"/>
  <c r="K29" i="41" s="1"/>
  <c r="Q29" i="41" s="1"/>
  <c r="W29" i="41" s="1"/>
  <c r="AC29" i="41" s="1"/>
  <c r="AI29" i="41" s="1"/>
  <c r="AO29" i="41" s="1"/>
  <c r="E34" i="41" s="1"/>
  <c r="K34" i="41" s="1"/>
  <c r="Q34" i="41" s="1"/>
  <c r="W34" i="41" s="1"/>
  <c r="AC34" i="41" s="1"/>
  <c r="AI34" i="41" s="1"/>
  <c r="AO34" i="41" s="1"/>
  <c r="Q19" i="40"/>
  <c r="W19" i="40" s="1"/>
  <c r="AC19" i="40" s="1"/>
  <c r="AI19" i="40" s="1"/>
  <c r="AO19" i="40" s="1"/>
  <c r="E24" i="40" s="1"/>
  <c r="K24" i="40" s="1"/>
  <c r="Q24" i="40" s="1"/>
  <c r="W24" i="40" s="1"/>
  <c r="AC24" i="40" s="1"/>
  <c r="AI24" i="40" s="1"/>
  <c r="AO24" i="40" s="1"/>
  <c r="E29" i="40" s="1"/>
  <c r="K29" i="40" s="1"/>
  <c r="Q29" i="40" s="1"/>
  <c r="W29" i="40" s="1"/>
  <c r="AC29" i="40" s="1"/>
  <c r="AI29" i="40" s="1"/>
  <c r="AO29" i="40" s="1"/>
  <c r="E34" i="40" s="1"/>
  <c r="K34" i="40" s="1"/>
  <c r="Q34" i="40" s="1"/>
  <c r="W34" i="40" s="1"/>
  <c r="AC34" i="40" s="1"/>
  <c r="AI34" i="40" s="1"/>
  <c r="AO34" i="40" s="1"/>
  <c r="E9" i="2"/>
  <c r="K24" i="45" l="1"/>
  <c r="Q24" i="45" s="1"/>
  <c r="W24" i="45" s="1"/>
  <c r="AC24" i="45" s="1"/>
  <c r="AI24" i="45" s="1"/>
  <c r="AO24" i="45" s="1"/>
  <c r="E29" i="45" s="1"/>
  <c r="K29" i="45" s="1"/>
  <c r="Q29" i="45" s="1"/>
  <c r="W29" i="45" s="1"/>
  <c r="AC29" i="45" s="1"/>
  <c r="AI29" i="45" s="1"/>
  <c r="AO29" i="45" s="1"/>
  <c r="E34" i="45" s="1"/>
  <c r="K34" i="45" s="1"/>
  <c r="Q34" i="45" s="1"/>
  <c r="W34" i="45" s="1"/>
  <c r="AC34" i="45" s="1"/>
  <c r="AI34" i="45" s="1"/>
  <c r="AO34" i="45" s="1"/>
  <c r="K14" i="43"/>
  <c r="Q14" i="43" s="1"/>
  <c r="W14" i="43" s="1"/>
  <c r="AC14" i="43" s="1"/>
  <c r="AI14" i="43" s="1"/>
  <c r="AO14" i="43" s="1"/>
  <c r="E19" i="43" s="1"/>
  <c r="K19" i="43" s="1"/>
  <c r="Q19" i="43" s="1"/>
  <c r="W19" i="43" s="1"/>
  <c r="AC19" i="43" s="1"/>
  <c r="AI19" i="43" s="1"/>
  <c r="AO19" i="43" s="1"/>
  <c r="E24" i="43" s="1"/>
  <c r="K24" i="43" s="1"/>
  <c r="Q24" i="43" s="1"/>
  <c r="W24" i="43" s="1"/>
  <c r="AC24" i="43" s="1"/>
  <c r="AI24" i="43" s="1"/>
  <c r="AO24" i="43" s="1"/>
  <c r="E29" i="43" s="1"/>
  <c r="K29" i="43" s="1"/>
  <c r="Q29" i="43" s="1"/>
  <c r="W29" i="43" s="1"/>
  <c r="AC29" i="43" s="1"/>
  <c r="AI29" i="43" s="1"/>
  <c r="AO29" i="43" s="1"/>
  <c r="E34" i="43" s="1"/>
  <c r="K34" i="43" s="1"/>
  <c r="Q34" i="43" s="1"/>
  <c r="W34" i="43" s="1"/>
  <c r="AC34" i="43" s="1"/>
  <c r="AI34" i="43" s="1"/>
  <c r="AO34" i="43" s="1"/>
  <c r="K14" i="49"/>
  <c r="Q14" i="49" s="1"/>
  <c r="W14" i="49" s="1"/>
  <c r="AC14" i="49" s="1"/>
  <c r="AI14" i="49" s="1"/>
  <c r="AO14" i="49" s="1"/>
  <c r="E19" i="49" s="1"/>
  <c r="K19" i="49" s="1"/>
  <c r="Q19" i="49" s="1"/>
  <c r="W19" i="49" s="1"/>
  <c r="AC19" i="49" s="1"/>
  <c r="AI19" i="49" s="1"/>
  <c r="AO19" i="49" s="1"/>
  <c r="E24" i="49" s="1"/>
  <c r="K24" i="49" s="1"/>
  <c r="Q24" i="49" s="1"/>
  <c r="W24" i="49" s="1"/>
  <c r="K19" i="48"/>
  <c r="Q19" i="48" s="1"/>
  <c r="W19" i="48" s="1"/>
  <c r="AC19" i="48" s="1"/>
  <c r="AI19" i="48" s="1"/>
  <c r="AO19" i="48" s="1"/>
  <c r="E24" i="48" s="1"/>
  <c r="K24" i="48" s="1"/>
  <c r="Q24" i="48" s="1"/>
  <c r="W24" i="48" s="1"/>
  <c r="AC24" i="48" s="1"/>
  <c r="AI24" i="48" s="1"/>
  <c r="AO24" i="48" s="1"/>
  <c r="E29" i="48" s="1"/>
  <c r="K29" i="48" s="1"/>
  <c r="Q29" i="48" s="1"/>
  <c r="W29" i="48" s="1"/>
  <c r="AC29" i="48" s="1"/>
  <c r="AI29" i="48" s="1"/>
  <c r="AO29" i="48" s="1"/>
  <c r="E34" i="48" s="1"/>
  <c r="K34" i="48" s="1"/>
  <c r="Q34" i="48" s="1"/>
  <c r="W34" i="48" s="1"/>
  <c r="AC34" i="48" s="1"/>
  <c r="AI34" i="48" s="1"/>
  <c r="AO34" i="48" s="1"/>
  <c r="K9" i="2"/>
  <c r="Q9" i="2" s="1"/>
  <c r="W9" i="2" s="1"/>
  <c r="AC9" i="2" s="1"/>
  <c r="AI9" i="2" s="1"/>
  <c r="AO9" i="2" s="1"/>
  <c r="E14" i="2" s="1"/>
  <c r="K14" i="2" s="1"/>
  <c r="Q14" i="2" s="1"/>
  <c r="W14" i="2" s="1"/>
  <c r="AC14" i="2" s="1"/>
  <c r="AI14" i="2" s="1"/>
  <c r="AO14" i="2" s="1"/>
  <c r="E19" i="2" s="1"/>
  <c r="K19" i="2" s="1"/>
  <c r="Q19" i="2" s="1"/>
  <c r="W19" i="2" s="1"/>
  <c r="AC19" i="2" s="1"/>
  <c r="AI19" i="2" s="1"/>
  <c r="AO19" i="2" s="1"/>
  <c r="E24" i="2" s="1"/>
  <c r="K24" i="2" s="1"/>
  <c r="Q24" i="2" s="1"/>
  <c r="W24" i="2" s="1"/>
  <c r="AC24" i="2" s="1"/>
  <c r="AI24" i="2" s="1"/>
  <c r="AO24" i="2" s="1"/>
  <c r="E29" i="2" s="1"/>
  <c r="K29" i="2" s="1"/>
  <c r="Q29" i="2" s="1"/>
  <c r="W29" i="2" s="1"/>
  <c r="AC29" i="2" s="1"/>
  <c r="AI29" i="2" s="1"/>
  <c r="AO29" i="2" s="1"/>
  <c r="E34" i="2" s="1"/>
  <c r="K34" i="2" s="1"/>
  <c r="Q34" i="2" s="1"/>
  <c r="W34" i="2" s="1"/>
  <c r="AC34" i="2" s="1"/>
  <c r="AI34" i="2" s="1"/>
  <c r="AO34" i="2" s="1"/>
  <c r="AC24" i="49" l="1"/>
  <c r="AI24" i="49" s="1"/>
  <c r="AO24" i="49" s="1"/>
  <c r="E29" i="49" s="1"/>
  <c r="K29" i="49" s="1"/>
  <c r="Q29" i="49" s="1"/>
  <c r="W29" i="49" s="1"/>
  <c r="AC29" i="49" s="1"/>
  <c r="AI29" i="49" s="1"/>
  <c r="AO29" i="49" s="1"/>
  <c r="E34" i="49" s="1"/>
  <c r="K34" i="49" s="1"/>
  <c r="Q34" i="49" s="1"/>
  <c r="W34" i="49" s="1"/>
  <c r="AC34" i="49" s="1"/>
  <c r="AI34" i="49" s="1"/>
  <c r="AO34" i="49" s="1"/>
</calcChain>
</file>

<file path=xl/sharedStrings.xml><?xml version="1.0" encoding="utf-8"?>
<sst xmlns="http://schemas.openxmlformats.org/spreadsheetml/2006/main" count="84" uniqueCount="7">
  <si>
    <t>Monday</t>
    <phoneticPr fontId="1"/>
  </si>
  <si>
    <t>Wednesday</t>
    <phoneticPr fontId="1"/>
  </si>
  <si>
    <t>Thursday</t>
    <phoneticPr fontId="1"/>
  </si>
  <si>
    <t>Tuesday</t>
    <phoneticPr fontId="1"/>
  </si>
  <si>
    <t>Friday</t>
    <phoneticPr fontId="1"/>
  </si>
  <si>
    <t>Saturday</t>
    <phoneticPr fontId="1"/>
  </si>
  <si>
    <t>Sunday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</si>
</sst>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72"/>
      <color rgb="FFCC0000"/>
      <name val="游ゴシック Medium"/>
      <family val="3"/>
      <charset val="128"/>
    </font>
    <font>
      <b/>
      <sz val="60"/>
      <color rgb="FF0056AC"/>
      <name val="游ゴシック Medium"/>
      <family val="3"/>
      <charset val="128"/>
    </font>
    <font>
      <b/>
      <sz val="60"/>
      <color rgb="FF3F5CAB"/>
      <name val="游ゴシック Medium"/>
      <family val="3"/>
      <charset val="128"/>
    </font>
    <font>
      <b/>
      <sz val="28"/>
      <color rgb="FF3F5CAB"/>
      <name val="Meiryo UI"/>
      <family val="3"/>
      <charset val="128"/>
    </font>
    <font>
      <b/>
      <sz val="36"/>
      <color rgb="FF3F5CAB"/>
      <name val="游ゴシック Medium"/>
      <family val="3"/>
      <charset val="128"/>
    </font>
    <font>
      <b/>
      <sz val="14"/>
      <color theme="0"/>
      <name val="Meiryo UI"/>
      <family val="3"/>
      <charset val="128"/>
    </font>
    <font>
      <b/>
      <sz val="22"/>
      <name val="Meiryo UI"/>
      <family val="3"/>
      <charset val="128"/>
    </font>
    <font>
      <b/>
      <sz val="48"/>
      <color rgb="FFF7941D"/>
      <name val="Meiryo UI"/>
      <family val="3"/>
      <charset val="128"/>
    </font>
    <font>
      <b/>
      <sz val="36"/>
      <color rgb="FFF7941D"/>
      <name val="Meiryo UI"/>
      <family val="3"/>
      <charset val="128"/>
    </font>
    <font>
      <b/>
      <sz val="22"/>
      <color rgb="FFF7941D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7941D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7" fontId="10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504"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</dxfs>
  <tableStyles count="0" defaultTableStyle="TableStyleMedium2" defaultPivotStyle="PivotStyleLight16"/>
  <colors>
    <mruColors>
      <color rgb="FFF7941D"/>
      <color rgb="FFFCD3A2"/>
      <color rgb="FFFDE3C3"/>
      <color rgb="FFCC0000"/>
      <color rgb="FF3F5CAB"/>
      <color rgb="FFD2D9EE"/>
      <color rgb="FF3A5674"/>
      <color rgb="FFBACEFC"/>
      <color rgb="FF8FC7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D3A2"/>
    <pageSetUpPr fitToPage="1"/>
  </sheetPr>
  <dimension ref="A1:AQ35"/>
  <sheetViews>
    <sheetView showGridLines="0" tabSelected="1" zoomScaleNormal="100" zoomScaleSheetLayoutView="90" workbookViewId="0">
      <selection activeCell="AC9" sqref="AC9:AD10"/>
    </sheetView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1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46019</v>
      </c>
      <c r="F9" s="17"/>
      <c r="H9" s="11"/>
      <c r="K9" s="16">
        <f>E9+1</f>
        <v>46020</v>
      </c>
      <c r="L9" s="17"/>
      <c r="N9" s="11"/>
      <c r="Q9" s="20">
        <f>K9+1</f>
        <v>46021</v>
      </c>
      <c r="R9" s="21"/>
      <c r="T9" s="11"/>
      <c r="W9" s="16">
        <f>Q9+1</f>
        <v>46022</v>
      </c>
      <c r="X9" s="17"/>
      <c r="Z9" s="11"/>
      <c r="AC9" s="16">
        <f>W9+1</f>
        <v>46023</v>
      </c>
      <c r="AD9" s="17"/>
      <c r="AF9" s="11"/>
      <c r="AI9" s="20">
        <f>AC9+1</f>
        <v>46024</v>
      </c>
      <c r="AJ9" s="21"/>
      <c r="AL9" s="11"/>
      <c r="AO9" s="16">
        <f>AI9+1</f>
        <v>46025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22"/>
      <c r="R10" s="23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46026</v>
      </c>
      <c r="F14" s="17"/>
      <c r="H14" s="11"/>
      <c r="K14" s="20">
        <f>E14+1</f>
        <v>46027</v>
      </c>
      <c r="L14" s="21"/>
      <c r="N14" s="11"/>
      <c r="Q14" s="20">
        <f>K14+1</f>
        <v>46028</v>
      </c>
      <c r="R14" s="21"/>
      <c r="T14" s="11"/>
      <c r="W14" s="20">
        <f>Q14+1</f>
        <v>46029</v>
      </c>
      <c r="X14" s="21"/>
      <c r="Z14" s="11"/>
      <c r="AC14" s="20">
        <f>W14+1</f>
        <v>46030</v>
      </c>
      <c r="AD14" s="21"/>
      <c r="AF14" s="11"/>
      <c r="AI14" s="20">
        <f>AC14+1</f>
        <v>46031</v>
      </c>
      <c r="AJ14" s="21"/>
      <c r="AL14" s="11"/>
      <c r="AO14" s="16">
        <f>AI14+1</f>
        <v>46032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46033</v>
      </c>
      <c r="F19" s="17"/>
      <c r="H19" s="11"/>
      <c r="K19" s="16">
        <f>E19+1</f>
        <v>46034</v>
      </c>
      <c r="L19" s="17"/>
      <c r="N19" s="11"/>
      <c r="Q19" s="20">
        <f>K19+1</f>
        <v>46035</v>
      </c>
      <c r="R19" s="21"/>
      <c r="T19" s="11"/>
      <c r="W19" s="20">
        <f>Q19+1</f>
        <v>46036</v>
      </c>
      <c r="X19" s="21"/>
      <c r="Z19" s="11"/>
      <c r="AC19" s="20">
        <f>W19+1</f>
        <v>46037</v>
      </c>
      <c r="AD19" s="21"/>
      <c r="AF19" s="11"/>
      <c r="AI19" s="20">
        <f>AC19+1</f>
        <v>46038</v>
      </c>
      <c r="AJ19" s="21"/>
      <c r="AL19" s="11"/>
      <c r="AO19" s="16">
        <f>AI19+1</f>
        <v>46039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46040</v>
      </c>
      <c r="F24" s="17"/>
      <c r="H24" s="11"/>
      <c r="K24" s="20">
        <f>E24+1</f>
        <v>46041</v>
      </c>
      <c r="L24" s="21"/>
      <c r="N24" s="11"/>
      <c r="Q24" s="20">
        <f>K24+1</f>
        <v>46042</v>
      </c>
      <c r="R24" s="21"/>
      <c r="T24" s="11"/>
      <c r="W24" s="20">
        <f>Q24+1</f>
        <v>46043</v>
      </c>
      <c r="X24" s="21"/>
      <c r="Z24" s="11"/>
      <c r="AC24" s="20">
        <f>W24+1</f>
        <v>46044</v>
      </c>
      <c r="AD24" s="21"/>
      <c r="AF24" s="11"/>
      <c r="AI24" s="20">
        <f>AC24+1</f>
        <v>46045</v>
      </c>
      <c r="AJ24" s="21"/>
      <c r="AL24" s="11"/>
      <c r="AO24" s="16">
        <f>AI24+1</f>
        <v>46046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46047</v>
      </c>
      <c r="F29" s="17"/>
      <c r="H29" s="11"/>
      <c r="K29" s="20">
        <f>E29+1</f>
        <v>46048</v>
      </c>
      <c r="L29" s="21"/>
      <c r="N29" s="11"/>
      <c r="Q29" s="20">
        <f>K29+1</f>
        <v>46049</v>
      </c>
      <c r="R29" s="21"/>
      <c r="T29" s="11"/>
      <c r="W29" s="20">
        <f>Q29+1</f>
        <v>46050</v>
      </c>
      <c r="X29" s="21"/>
      <c r="Z29" s="11"/>
      <c r="AC29" s="20">
        <f>W29+1</f>
        <v>46051</v>
      </c>
      <c r="AD29" s="21"/>
      <c r="AF29" s="11"/>
      <c r="AI29" s="20">
        <f>AC29+1</f>
        <v>46052</v>
      </c>
      <c r="AJ29" s="21"/>
      <c r="AL29" s="11"/>
      <c r="AO29" s="16">
        <f>AI29+1</f>
        <v>46053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46054</v>
      </c>
      <c r="F34" s="17"/>
      <c r="H34" s="11"/>
      <c r="K34" s="20">
        <f>E34+1</f>
        <v>46055</v>
      </c>
      <c r="L34" s="21"/>
      <c r="N34" s="11"/>
      <c r="Q34" s="20">
        <f>K34+1</f>
        <v>46056</v>
      </c>
      <c r="R34" s="21"/>
      <c r="T34" s="11"/>
      <c r="W34" s="20">
        <f>Q34+1</f>
        <v>46057</v>
      </c>
      <c r="X34" s="21"/>
      <c r="Z34" s="11"/>
      <c r="AC34" s="20">
        <f>W34+1</f>
        <v>46058</v>
      </c>
      <c r="AD34" s="21"/>
      <c r="AF34" s="11"/>
      <c r="AI34" s="20">
        <f>AC34+1</f>
        <v>46059</v>
      </c>
      <c r="AJ34" s="21"/>
      <c r="AL34" s="11"/>
      <c r="AO34" s="16">
        <f>AI34+1</f>
        <v>46060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34:AP35"/>
    <mergeCell ref="AI34:AJ35"/>
    <mergeCell ref="AC34:AD35"/>
    <mergeCell ref="W34:X35"/>
    <mergeCell ref="Q34:R35"/>
    <mergeCell ref="W29:X30"/>
    <mergeCell ref="Q29:R30"/>
    <mergeCell ref="K29:L30"/>
    <mergeCell ref="E29:F30"/>
    <mergeCell ref="K34:L35"/>
    <mergeCell ref="E34:F35"/>
    <mergeCell ref="AI24:AJ25"/>
    <mergeCell ref="AO24:AP25"/>
    <mergeCell ref="AO29:AP30"/>
    <mergeCell ref="AI29:AJ30"/>
    <mergeCell ref="AC29:AD30"/>
    <mergeCell ref="E24:F25"/>
    <mergeCell ref="K24:L25"/>
    <mergeCell ref="Q24:R25"/>
    <mergeCell ref="W24:X25"/>
    <mergeCell ref="AC24:AD25"/>
    <mergeCell ref="AI14:AJ15"/>
    <mergeCell ref="AO14:AP15"/>
    <mergeCell ref="E19:F20"/>
    <mergeCell ref="K19:L20"/>
    <mergeCell ref="Q19:R20"/>
    <mergeCell ref="W19:X20"/>
    <mergeCell ref="AC19:AD20"/>
    <mergeCell ref="AI19:AJ20"/>
    <mergeCell ref="AO19:AP20"/>
    <mergeCell ref="E14:F15"/>
    <mergeCell ref="K14:L15"/>
    <mergeCell ref="Q14:R15"/>
    <mergeCell ref="W14:X15"/>
    <mergeCell ref="AC14:AD15"/>
    <mergeCell ref="Z4:AD5"/>
    <mergeCell ref="AF4:AJ5"/>
    <mergeCell ref="AL4:AP5"/>
    <mergeCell ref="AI2:AQ2"/>
    <mergeCell ref="AC9:AD10"/>
    <mergeCell ref="AI9:AJ10"/>
    <mergeCell ref="AO9:AP10"/>
    <mergeCell ref="B2:F2"/>
    <mergeCell ref="E9:F10"/>
    <mergeCell ref="K9:L10"/>
    <mergeCell ref="Q9:R10"/>
    <mergeCell ref="W9:X10"/>
    <mergeCell ref="B4:F5"/>
    <mergeCell ref="H4:L5"/>
    <mergeCell ref="N4:R5"/>
    <mergeCell ref="T4:X5"/>
  </mergeCells>
  <phoneticPr fontId="1"/>
  <conditionalFormatting sqref="E9:F10">
    <cfRule type="expression" dxfId="503" priority="94">
      <formula>NOT(MONTH(E9)=MONTH($B$2))</formula>
    </cfRule>
  </conditionalFormatting>
  <conditionalFormatting sqref="E14:F15">
    <cfRule type="expression" dxfId="502" priority="87">
      <formula>NOT(MONTH(E14)=MONTH($B$2))</formula>
    </cfRule>
  </conditionalFormatting>
  <conditionalFormatting sqref="E19:F20">
    <cfRule type="expression" dxfId="501" priority="80">
      <formula>NOT(MONTH(E19)=MONTH($B$2))</formula>
    </cfRule>
  </conditionalFormatting>
  <conditionalFormatting sqref="E24:F25">
    <cfRule type="expression" dxfId="500" priority="73">
      <formula>NOT(MONTH(E24)=MONTH($B$2))</formula>
    </cfRule>
  </conditionalFormatting>
  <conditionalFormatting sqref="E29:F30">
    <cfRule type="expression" dxfId="499" priority="65">
      <formula>NOT(MONTH(E29)=MONTH($B$2))</formula>
    </cfRule>
  </conditionalFormatting>
  <conditionalFormatting sqref="E34:F35">
    <cfRule type="expression" dxfId="498" priority="58">
      <formula>NOT(MONTH(E34)=MONTH($B$2))</formula>
    </cfRule>
  </conditionalFormatting>
  <conditionalFormatting sqref="K9:L10">
    <cfRule type="expression" dxfId="497" priority="15">
      <formula>NOT(MONTH(K9)=MONTH($B$2))</formula>
    </cfRule>
  </conditionalFormatting>
  <conditionalFormatting sqref="K14:L15">
    <cfRule type="expression" dxfId="496" priority="86">
      <formula>NOT(MONTH(K14)=MONTH($B$2))</formula>
    </cfRule>
  </conditionalFormatting>
  <conditionalFormatting sqref="K19:L20">
    <cfRule type="expression" dxfId="495" priority="79">
      <formula>NOT(MONTH(K19)=MONTH($B$2))</formula>
    </cfRule>
  </conditionalFormatting>
  <conditionalFormatting sqref="K24:L25">
    <cfRule type="expression" dxfId="494" priority="72">
      <formula>NOT(MONTH(K24)=MONTH($B$2))</formula>
    </cfRule>
  </conditionalFormatting>
  <conditionalFormatting sqref="K29:L30">
    <cfRule type="expression" dxfId="493" priority="10">
      <formula>NOT(MONTH(K29)=MONTH($B$2))</formula>
    </cfRule>
  </conditionalFormatting>
  <conditionalFormatting sqref="K34:L35">
    <cfRule type="expression" dxfId="492" priority="5">
      <formula>NOT(MONTH(K34)=MONTH($B$2))</formula>
    </cfRule>
  </conditionalFormatting>
  <conditionalFormatting sqref="Q9:R10">
    <cfRule type="expression" dxfId="491" priority="14">
      <formula>NOT(MONTH(Q9)=MONTH($B$2))</formula>
    </cfRule>
  </conditionalFormatting>
  <conditionalFormatting sqref="Q14:R15">
    <cfRule type="expression" dxfId="490" priority="85">
      <formula>NOT(MONTH(Q14)=MONTH($B$2))</formula>
    </cfRule>
  </conditionalFormatting>
  <conditionalFormatting sqref="Q19:R20">
    <cfRule type="expression" dxfId="489" priority="78">
      <formula>NOT(MONTH(Q19)=MONTH($B$2))</formula>
    </cfRule>
  </conditionalFormatting>
  <conditionalFormatting sqref="Q24:R25">
    <cfRule type="expression" dxfId="488" priority="71">
      <formula>NOT(MONTH(Q24)=MONTH($B$2))</formula>
    </cfRule>
  </conditionalFormatting>
  <conditionalFormatting sqref="Q29:R30">
    <cfRule type="expression" dxfId="487" priority="9">
      <formula>NOT(MONTH(Q29)=MONTH($B$2))</formula>
    </cfRule>
  </conditionalFormatting>
  <conditionalFormatting sqref="Q34:R35">
    <cfRule type="expression" dxfId="486" priority="4">
      <formula>NOT(MONTH(Q34)=MONTH($B$2))</formula>
    </cfRule>
  </conditionalFormatting>
  <conditionalFormatting sqref="W9:X10">
    <cfRule type="expression" dxfId="485" priority="13">
      <formula>NOT(MONTH(W9)=MONTH($B$2))</formula>
    </cfRule>
  </conditionalFormatting>
  <conditionalFormatting sqref="W14:X15">
    <cfRule type="expression" dxfId="484" priority="84">
      <formula>NOT(MONTH(W14)=MONTH($B$2))</formula>
    </cfRule>
  </conditionalFormatting>
  <conditionalFormatting sqref="W19:X20">
    <cfRule type="expression" dxfId="483" priority="77">
      <formula>NOT(MONTH(W19)=MONTH($B$2))</formula>
    </cfRule>
  </conditionalFormatting>
  <conditionalFormatting sqref="W24:X25">
    <cfRule type="expression" dxfId="482" priority="70">
      <formula>NOT(MONTH(W24)=MONTH($B$2))</formula>
    </cfRule>
  </conditionalFormatting>
  <conditionalFormatting sqref="W29:X30">
    <cfRule type="expression" dxfId="481" priority="8">
      <formula>NOT(MONTH(W29)=MONTH($B$2))</formula>
    </cfRule>
  </conditionalFormatting>
  <conditionalFormatting sqref="W34:X35">
    <cfRule type="expression" dxfId="480" priority="3">
      <formula>NOT(MONTH(W34)=MONTH($B$2))</formula>
    </cfRule>
  </conditionalFormatting>
  <conditionalFormatting sqref="AC9:AD10">
    <cfRule type="expression" dxfId="479" priority="12">
      <formula>NOT(MONTH(AC9)=MONTH($B$2))</formula>
    </cfRule>
  </conditionalFormatting>
  <conditionalFormatting sqref="AC14:AD15">
    <cfRule type="expression" dxfId="478" priority="83">
      <formula>NOT(MONTH(AC14)=MONTH($B$2))</formula>
    </cfRule>
  </conditionalFormatting>
  <conditionalFormatting sqref="AC19:AD20">
    <cfRule type="expression" dxfId="477" priority="76">
      <formula>NOT(MONTH(AC19)=MONTH($B$2))</formula>
    </cfRule>
  </conditionalFormatting>
  <conditionalFormatting sqref="AC24:AD25">
    <cfRule type="expression" dxfId="476" priority="69">
      <formula>NOT(MONTH(AC24)=MONTH($B$2))</formula>
    </cfRule>
  </conditionalFormatting>
  <conditionalFormatting sqref="AC29:AD30">
    <cfRule type="expression" dxfId="475" priority="7">
      <formula>NOT(MONTH(AC29)=MONTH($B$2))</formula>
    </cfRule>
  </conditionalFormatting>
  <conditionalFormatting sqref="AC34:AD35">
    <cfRule type="expression" dxfId="474" priority="2">
      <formula>NOT(MONTH(AC34)=MONTH($B$2))</formula>
    </cfRule>
  </conditionalFormatting>
  <conditionalFormatting sqref="AI9:AJ10">
    <cfRule type="expression" dxfId="473" priority="11">
      <formula>NOT(MONTH(AI9)=MONTH($B$2))</formula>
    </cfRule>
  </conditionalFormatting>
  <conditionalFormatting sqref="AI14:AJ15">
    <cfRule type="expression" dxfId="472" priority="82">
      <formula>NOT(MONTH(AI14)=MONTH($B$2))</formula>
    </cfRule>
  </conditionalFormatting>
  <conditionalFormatting sqref="AI19:AJ20">
    <cfRule type="expression" dxfId="471" priority="75">
      <formula>NOT(MONTH(AI19)=MONTH($B$2))</formula>
    </cfRule>
  </conditionalFormatting>
  <conditionalFormatting sqref="AI24:AJ25">
    <cfRule type="expression" dxfId="470" priority="68">
      <formula>NOT(MONTH(AI24)=MONTH($B$2))</formula>
    </cfRule>
  </conditionalFormatting>
  <conditionalFormatting sqref="AI29:AJ30">
    <cfRule type="expression" dxfId="469" priority="6">
      <formula>NOT(MONTH(AI29)=MONTH($B$2))</formula>
    </cfRule>
  </conditionalFormatting>
  <conditionalFormatting sqref="AI34:AJ35">
    <cfRule type="expression" dxfId="468" priority="1">
      <formula>NOT(MONTH(AI34)=MONTH($B$2))</formula>
    </cfRule>
  </conditionalFormatting>
  <conditionalFormatting sqref="AO9:AP10">
    <cfRule type="expression" dxfId="467" priority="88">
      <formula>NOT(MONTH(AO9)=MONTH($B$2))</formula>
    </cfRule>
  </conditionalFormatting>
  <conditionalFormatting sqref="AO14:AP15">
    <cfRule type="expression" dxfId="466" priority="81">
      <formula>NOT(MONTH(AO14)=MONTH($B$2))</formula>
    </cfRule>
  </conditionalFormatting>
  <conditionalFormatting sqref="AO19:AP20">
    <cfRule type="expression" dxfId="465" priority="74">
      <formula>NOT(MONTH(AO19)=MONTH($B$2))</formula>
    </cfRule>
  </conditionalFormatting>
  <conditionalFormatting sqref="AO24:AP25">
    <cfRule type="expression" dxfId="464" priority="66">
      <formula>NOT(MONTH(AO24)=MONTH($B$2))</formula>
    </cfRule>
  </conditionalFormatting>
  <conditionalFormatting sqref="AO29:AP30">
    <cfRule type="expression" dxfId="463" priority="59">
      <formula>NOT(MONTH(AO29)=MONTH($B$2))</formula>
    </cfRule>
  </conditionalFormatting>
  <conditionalFormatting sqref="AO34:AP35">
    <cfRule type="expression" dxfId="462" priority="52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275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46292</v>
      </c>
      <c r="F9" s="17"/>
      <c r="H9" s="11"/>
      <c r="K9" s="20">
        <f>E9+1</f>
        <v>46293</v>
      </c>
      <c r="L9" s="21"/>
      <c r="N9" s="11"/>
      <c r="Q9" s="20">
        <f>K9+1</f>
        <v>46294</v>
      </c>
      <c r="R9" s="21"/>
      <c r="T9" s="11"/>
      <c r="W9" s="20">
        <f>Q9+1</f>
        <v>46295</v>
      </c>
      <c r="X9" s="21"/>
      <c r="Z9" s="11"/>
      <c r="AC9" s="20">
        <f>W9+1</f>
        <v>46296</v>
      </c>
      <c r="AD9" s="21"/>
      <c r="AF9" s="11"/>
      <c r="AI9" s="20">
        <f>AC9+1</f>
        <v>46297</v>
      </c>
      <c r="AJ9" s="21"/>
      <c r="AL9" s="11"/>
      <c r="AO9" s="16">
        <f>AI9+1</f>
        <v>46298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46299</v>
      </c>
      <c r="F14" s="17"/>
      <c r="H14" s="11"/>
      <c r="K14" s="20">
        <f>E14+1</f>
        <v>46300</v>
      </c>
      <c r="L14" s="21"/>
      <c r="N14" s="11"/>
      <c r="Q14" s="20">
        <f>K14+1</f>
        <v>46301</v>
      </c>
      <c r="R14" s="21"/>
      <c r="T14" s="11"/>
      <c r="W14" s="20">
        <f>Q14+1</f>
        <v>46302</v>
      </c>
      <c r="X14" s="21"/>
      <c r="Z14" s="11"/>
      <c r="AC14" s="20">
        <f>W14+1</f>
        <v>46303</v>
      </c>
      <c r="AD14" s="21"/>
      <c r="AF14" s="11"/>
      <c r="AI14" s="20">
        <f>AC14+1</f>
        <v>46304</v>
      </c>
      <c r="AJ14" s="21"/>
      <c r="AL14" s="11"/>
      <c r="AO14" s="16">
        <f>AI14+1</f>
        <v>46305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46306</v>
      </c>
      <c r="F19" s="17"/>
      <c r="H19" s="11"/>
      <c r="K19" s="16">
        <f>E19+1</f>
        <v>46307</v>
      </c>
      <c r="L19" s="17"/>
      <c r="N19" s="11"/>
      <c r="Q19" s="20">
        <f>K19+1</f>
        <v>46308</v>
      </c>
      <c r="R19" s="21"/>
      <c r="T19" s="11"/>
      <c r="W19" s="20">
        <f>Q19+1</f>
        <v>46309</v>
      </c>
      <c r="X19" s="21"/>
      <c r="Z19" s="11"/>
      <c r="AC19" s="20">
        <f>W19+1</f>
        <v>46310</v>
      </c>
      <c r="AD19" s="21"/>
      <c r="AF19" s="11"/>
      <c r="AI19" s="20">
        <f>AC19+1</f>
        <v>46311</v>
      </c>
      <c r="AJ19" s="21"/>
      <c r="AL19" s="11"/>
      <c r="AO19" s="16">
        <f>AI19+1</f>
        <v>46312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46313</v>
      </c>
      <c r="F24" s="17"/>
      <c r="H24" s="11"/>
      <c r="K24" s="20">
        <f>E24+1</f>
        <v>46314</v>
      </c>
      <c r="L24" s="21"/>
      <c r="N24" s="11"/>
      <c r="Q24" s="20">
        <f>K24+1</f>
        <v>46315</v>
      </c>
      <c r="R24" s="21"/>
      <c r="T24" s="11"/>
      <c r="W24" s="20">
        <f>Q24+1</f>
        <v>46316</v>
      </c>
      <c r="X24" s="21"/>
      <c r="Z24" s="11"/>
      <c r="AC24" s="20">
        <f>W24+1</f>
        <v>46317</v>
      </c>
      <c r="AD24" s="21"/>
      <c r="AF24" s="11"/>
      <c r="AI24" s="20">
        <f>AC24+1</f>
        <v>46318</v>
      </c>
      <c r="AJ24" s="21"/>
      <c r="AL24" s="11"/>
      <c r="AO24" s="16">
        <f>AI24+1</f>
        <v>46319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46320</v>
      </c>
      <c r="F29" s="17"/>
      <c r="H29" s="11"/>
      <c r="K29" s="20">
        <f>E29+1</f>
        <v>46321</v>
      </c>
      <c r="L29" s="21"/>
      <c r="N29" s="11"/>
      <c r="Q29" s="20">
        <f>K29+1</f>
        <v>46322</v>
      </c>
      <c r="R29" s="21"/>
      <c r="T29" s="11"/>
      <c r="W29" s="20">
        <f>Q29+1</f>
        <v>46323</v>
      </c>
      <c r="X29" s="21"/>
      <c r="Z29" s="11"/>
      <c r="AC29" s="20">
        <f>W29+1</f>
        <v>46324</v>
      </c>
      <c r="AD29" s="21"/>
      <c r="AF29" s="11"/>
      <c r="AI29" s="20">
        <f>AC29+1</f>
        <v>46325</v>
      </c>
      <c r="AJ29" s="21"/>
      <c r="AL29" s="11"/>
      <c r="AO29" s="16">
        <f>AI29+1</f>
        <v>46326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46327</v>
      </c>
      <c r="F34" s="17"/>
      <c r="H34" s="11"/>
      <c r="K34" s="20">
        <f>E34+1</f>
        <v>46328</v>
      </c>
      <c r="L34" s="21"/>
      <c r="N34" s="11"/>
      <c r="Q34" s="20">
        <f>K34+1</f>
        <v>46329</v>
      </c>
      <c r="R34" s="21"/>
      <c r="T34" s="11"/>
      <c r="W34" s="20">
        <f>Q34+1</f>
        <v>46330</v>
      </c>
      <c r="X34" s="21"/>
      <c r="Z34" s="11"/>
      <c r="AC34" s="20">
        <f>W34+1</f>
        <v>46331</v>
      </c>
      <c r="AD34" s="21"/>
      <c r="AF34" s="11"/>
      <c r="AI34" s="20">
        <f>AC34+1</f>
        <v>46332</v>
      </c>
      <c r="AJ34" s="21"/>
      <c r="AL34" s="11"/>
      <c r="AO34" s="16">
        <f>AI34+1</f>
        <v>46333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125" priority="74">
      <formula>NOT(MONTH(E9)=MONTH($B$2))</formula>
    </cfRule>
  </conditionalFormatting>
  <conditionalFormatting sqref="E14:F15">
    <cfRule type="expression" dxfId="124" priority="72">
      <formula>NOT(MONTH(E14)=MONTH($B$2))</formula>
    </cfRule>
  </conditionalFormatting>
  <conditionalFormatting sqref="E19:F20">
    <cfRule type="expression" dxfId="123" priority="65">
      <formula>NOT(MONTH(E19)=MONTH($B$2))</formula>
    </cfRule>
  </conditionalFormatting>
  <conditionalFormatting sqref="E24:F25">
    <cfRule type="expression" dxfId="122" priority="58">
      <formula>NOT(MONTH(E24)=MONTH($B$2))</formula>
    </cfRule>
  </conditionalFormatting>
  <conditionalFormatting sqref="E29:F30">
    <cfRule type="expression" dxfId="121" priority="51">
      <formula>NOT(MONTH(E29)=MONTH($B$2))</formula>
    </cfRule>
  </conditionalFormatting>
  <conditionalFormatting sqref="E34:F35">
    <cfRule type="expression" dxfId="120" priority="49">
      <formula>NOT(MONTH(E34)=MONTH($B$2))</formula>
    </cfRule>
  </conditionalFormatting>
  <conditionalFormatting sqref="K9:L10">
    <cfRule type="expression" dxfId="119" priority="17">
      <formula>NOT(MONTH(K9)=MONTH($B$2))</formula>
    </cfRule>
  </conditionalFormatting>
  <conditionalFormatting sqref="K14:L15">
    <cfRule type="expression" dxfId="118" priority="1">
      <formula>NOT(MONTH(K14)=MONTH($B$2))</formula>
    </cfRule>
  </conditionalFormatting>
  <conditionalFormatting sqref="K19:L20">
    <cfRule type="expression" dxfId="117" priority="2">
      <formula>NOT(MONTH(K19)=MONTH($B$2))</formula>
    </cfRule>
  </conditionalFormatting>
  <conditionalFormatting sqref="K24:L25">
    <cfRule type="expression" dxfId="116" priority="57">
      <formula>NOT(MONTH(K24)=MONTH($B$2))</formula>
    </cfRule>
  </conditionalFormatting>
  <conditionalFormatting sqref="K29:L30">
    <cfRule type="expression" dxfId="115" priority="12">
      <formula>NOT(MONTH(K29)=MONTH($B$2))</formula>
    </cfRule>
  </conditionalFormatting>
  <conditionalFormatting sqref="K34:L35">
    <cfRule type="expression" dxfId="114" priority="7">
      <formula>NOT(MONTH(K34)=MONTH($B$2))</formula>
    </cfRule>
  </conditionalFormatting>
  <conditionalFormatting sqref="Q9:R10">
    <cfRule type="expression" dxfId="113" priority="16">
      <formula>NOT(MONTH(Q9)=MONTH($B$2))</formula>
    </cfRule>
  </conditionalFormatting>
  <conditionalFormatting sqref="Q14:R15">
    <cfRule type="expression" dxfId="112" priority="70">
      <formula>NOT(MONTH(Q14)=MONTH($B$2))</formula>
    </cfRule>
  </conditionalFormatting>
  <conditionalFormatting sqref="Q19:R20">
    <cfRule type="expression" dxfId="111" priority="63">
      <formula>NOT(MONTH(Q19)=MONTH($B$2))</formula>
    </cfRule>
  </conditionalFormatting>
  <conditionalFormatting sqref="Q24:R25">
    <cfRule type="expression" dxfId="110" priority="56">
      <formula>NOT(MONTH(Q24)=MONTH($B$2))</formula>
    </cfRule>
  </conditionalFormatting>
  <conditionalFormatting sqref="Q29:R30">
    <cfRule type="expression" dxfId="109" priority="11">
      <formula>NOT(MONTH(Q29)=MONTH($B$2))</formula>
    </cfRule>
  </conditionalFormatting>
  <conditionalFormatting sqref="Q34:R35">
    <cfRule type="expression" dxfId="108" priority="6">
      <formula>NOT(MONTH(Q34)=MONTH($B$2))</formula>
    </cfRule>
  </conditionalFormatting>
  <conditionalFormatting sqref="W9:X10">
    <cfRule type="expression" dxfId="107" priority="15">
      <formula>NOT(MONTH(W9)=MONTH($B$2))</formula>
    </cfRule>
  </conditionalFormatting>
  <conditionalFormatting sqref="W14:X15">
    <cfRule type="expression" dxfId="106" priority="69">
      <formula>NOT(MONTH(W14)=MONTH($B$2))</formula>
    </cfRule>
  </conditionalFormatting>
  <conditionalFormatting sqref="W19:X20">
    <cfRule type="expression" dxfId="105" priority="62">
      <formula>NOT(MONTH(W19)=MONTH($B$2))</formula>
    </cfRule>
  </conditionalFormatting>
  <conditionalFormatting sqref="W24:X25">
    <cfRule type="expression" dxfId="104" priority="55">
      <formula>NOT(MONTH(W24)=MONTH($B$2))</formula>
    </cfRule>
  </conditionalFormatting>
  <conditionalFormatting sqref="W29:X30">
    <cfRule type="expression" dxfId="103" priority="10">
      <formula>NOT(MONTH(W29)=MONTH($B$2))</formula>
    </cfRule>
  </conditionalFormatting>
  <conditionalFormatting sqref="W34:X35">
    <cfRule type="expression" dxfId="102" priority="5">
      <formula>NOT(MONTH(W34)=MONTH($B$2))</formula>
    </cfRule>
  </conditionalFormatting>
  <conditionalFormatting sqref="AC9:AD10">
    <cfRule type="expression" dxfId="101" priority="14">
      <formula>NOT(MONTH(AC9)=MONTH($B$2))</formula>
    </cfRule>
  </conditionalFormatting>
  <conditionalFormatting sqref="AC14:AD15">
    <cfRule type="expression" dxfId="100" priority="68">
      <formula>NOT(MONTH(AC14)=MONTH($B$2))</formula>
    </cfRule>
  </conditionalFormatting>
  <conditionalFormatting sqref="AC19:AD20">
    <cfRule type="expression" dxfId="99" priority="61">
      <formula>NOT(MONTH(AC19)=MONTH($B$2))</formula>
    </cfRule>
  </conditionalFormatting>
  <conditionalFormatting sqref="AC24:AD25">
    <cfRule type="expression" dxfId="98" priority="54">
      <formula>NOT(MONTH(AC24)=MONTH($B$2))</formula>
    </cfRule>
  </conditionalFormatting>
  <conditionalFormatting sqref="AC29:AD30">
    <cfRule type="expression" dxfId="97" priority="9">
      <formula>NOT(MONTH(AC29)=MONTH($B$2))</formula>
    </cfRule>
  </conditionalFormatting>
  <conditionalFormatting sqref="AC34:AD35">
    <cfRule type="expression" dxfId="96" priority="4">
      <formula>NOT(MONTH(AC34)=MONTH($B$2))</formula>
    </cfRule>
  </conditionalFormatting>
  <conditionalFormatting sqref="AI9:AJ10">
    <cfRule type="expression" dxfId="95" priority="13">
      <formula>NOT(MONTH(AI9)=MONTH($B$2))</formula>
    </cfRule>
  </conditionalFormatting>
  <conditionalFormatting sqref="AI14:AJ15">
    <cfRule type="expression" dxfId="94" priority="67">
      <formula>NOT(MONTH(AI14)=MONTH($B$2))</formula>
    </cfRule>
  </conditionalFormatting>
  <conditionalFormatting sqref="AI19:AJ20">
    <cfRule type="expression" dxfId="93" priority="60">
      <formula>NOT(MONTH(AI19)=MONTH($B$2))</formula>
    </cfRule>
  </conditionalFormatting>
  <conditionalFormatting sqref="AI24:AJ25">
    <cfRule type="expression" dxfId="92" priority="53">
      <formula>NOT(MONTH(AI24)=MONTH($B$2))</formula>
    </cfRule>
  </conditionalFormatting>
  <conditionalFormatting sqref="AI29:AJ30">
    <cfRule type="expression" dxfId="91" priority="8">
      <formula>NOT(MONTH(AI29)=MONTH($B$2))</formula>
    </cfRule>
  </conditionalFormatting>
  <conditionalFormatting sqref="AI34:AJ35">
    <cfRule type="expression" dxfId="90" priority="3">
      <formula>NOT(MONTH(AI34)=MONTH($B$2))</formula>
    </cfRule>
  </conditionalFormatting>
  <conditionalFormatting sqref="AO9:AP10">
    <cfRule type="expression" dxfId="89" priority="73">
      <formula>NOT(MONTH(AO9)=MONTH($B$2))</formula>
    </cfRule>
  </conditionalFormatting>
  <conditionalFormatting sqref="AO14:AP15">
    <cfRule type="expression" dxfId="88" priority="66">
      <formula>NOT(MONTH(AO14)=MONTH($B$2))</formula>
    </cfRule>
  </conditionalFormatting>
  <conditionalFormatting sqref="AO19:AP20">
    <cfRule type="expression" dxfId="87" priority="59">
      <formula>NOT(MONTH(AO19)=MONTH($B$2))</formula>
    </cfRule>
  </conditionalFormatting>
  <conditionalFormatting sqref="AO24:AP25">
    <cfRule type="expression" dxfId="86" priority="52">
      <formula>NOT(MONTH(AO24)=MONTH($B$2))</formula>
    </cfRule>
  </conditionalFormatting>
  <conditionalFormatting sqref="AO29:AP30">
    <cfRule type="expression" dxfId="85" priority="50">
      <formula>NOT(MONTH(AO29)=MONTH($B$2))</formula>
    </cfRule>
  </conditionalFormatting>
  <conditionalFormatting sqref="AO34:AP35">
    <cfRule type="expression" dxfId="84" priority="48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306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46327</v>
      </c>
      <c r="F9" s="17"/>
      <c r="H9" s="11"/>
      <c r="K9" s="20">
        <f>E9+1</f>
        <v>46328</v>
      </c>
      <c r="L9" s="21"/>
      <c r="N9" s="11"/>
      <c r="Q9" s="16">
        <f>K9+1</f>
        <v>46329</v>
      </c>
      <c r="R9" s="17"/>
      <c r="T9" s="11"/>
      <c r="W9" s="20">
        <f>Q9+1</f>
        <v>46330</v>
      </c>
      <c r="X9" s="21"/>
      <c r="Z9" s="11"/>
      <c r="AC9" s="20">
        <f>W9+1</f>
        <v>46331</v>
      </c>
      <c r="AD9" s="21"/>
      <c r="AF9" s="11"/>
      <c r="AI9" s="20">
        <f>AC9+1</f>
        <v>46332</v>
      </c>
      <c r="AJ9" s="21"/>
      <c r="AL9" s="11"/>
      <c r="AO9" s="16">
        <f>AI9+1</f>
        <v>46333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18"/>
      <c r="R10" s="19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46334</v>
      </c>
      <c r="F14" s="17"/>
      <c r="H14" s="11"/>
      <c r="K14" s="20">
        <f>E14+1</f>
        <v>46335</v>
      </c>
      <c r="L14" s="21"/>
      <c r="N14" s="11"/>
      <c r="Q14" s="20">
        <f>K14+1</f>
        <v>46336</v>
      </c>
      <c r="R14" s="21"/>
      <c r="T14" s="11"/>
      <c r="W14" s="20">
        <f>Q14+1</f>
        <v>46337</v>
      </c>
      <c r="X14" s="21"/>
      <c r="Z14" s="11"/>
      <c r="AC14" s="20">
        <f>W14+1</f>
        <v>46338</v>
      </c>
      <c r="AD14" s="21"/>
      <c r="AF14" s="11"/>
      <c r="AI14" s="20">
        <f>AC14+1</f>
        <v>46339</v>
      </c>
      <c r="AJ14" s="21"/>
      <c r="AL14" s="11"/>
      <c r="AO14" s="16">
        <f>AI14+1</f>
        <v>46340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46341</v>
      </c>
      <c r="F19" s="17"/>
      <c r="H19" s="11"/>
      <c r="K19" s="20">
        <f>E19+1</f>
        <v>46342</v>
      </c>
      <c r="L19" s="21"/>
      <c r="N19" s="11"/>
      <c r="Q19" s="20">
        <f>K19+1</f>
        <v>46343</v>
      </c>
      <c r="R19" s="21"/>
      <c r="T19" s="11"/>
      <c r="W19" s="20">
        <f>Q19+1</f>
        <v>46344</v>
      </c>
      <c r="X19" s="21"/>
      <c r="Z19" s="11"/>
      <c r="AC19" s="20">
        <f>W19+1</f>
        <v>46345</v>
      </c>
      <c r="AD19" s="21"/>
      <c r="AF19" s="11"/>
      <c r="AI19" s="20">
        <f>AC19+1</f>
        <v>46346</v>
      </c>
      <c r="AJ19" s="21"/>
      <c r="AL19" s="11"/>
      <c r="AO19" s="16">
        <f>AI19+1</f>
        <v>46347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46348</v>
      </c>
      <c r="F24" s="17"/>
      <c r="H24" s="11"/>
      <c r="K24" s="16">
        <f>E24+1</f>
        <v>46349</v>
      </c>
      <c r="L24" s="17"/>
      <c r="N24" s="11"/>
      <c r="Q24" s="20">
        <f>K24+1</f>
        <v>46350</v>
      </c>
      <c r="R24" s="21"/>
      <c r="T24" s="11"/>
      <c r="W24" s="20">
        <f>Q24+1</f>
        <v>46351</v>
      </c>
      <c r="X24" s="21"/>
      <c r="Z24" s="11"/>
      <c r="AC24" s="20">
        <f>W24+1</f>
        <v>46352</v>
      </c>
      <c r="AD24" s="21"/>
      <c r="AF24" s="11"/>
      <c r="AI24" s="20">
        <f>AC24+1</f>
        <v>46353</v>
      </c>
      <c r="AJ24" s="21"/>
      <c r="AL24" s="11"/>
      <c r="AO24" s="16">
        <f>AI24+1</f>
        <v>46354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46355</v>
      </c>
      <c r="F29" s="17"/>
      <c r="H29" s="11"/>
      <c r="K29" s="20">
        <f>E29+1</f>
        <v>46356</v>
      </c>
      <c r="L29" s="21"/>
      <c r="N29" s="11"/>
      <c r="Q29" s="20">
        <f>K29+1</f>
        <v>46357</v>
      </c>
      <c r="R29" s="21"/>
      <c r="T29" s="11"/>
      <c r="W29" s="20">
        <f>Q29+1</f>
        <v>46358</v>
      </c>
      <c r="X29" s="21"/>
      <c r="Z29" s="11"/>
      <c r="AC29" s="20">
        <f>W29+1</f>
        <v>46359</v>
      </c>
      <c r="AD29" s="21"/>
      <c r="AF29" s="11"/>
      <c r="AI29" s="20">
        <f>AC29+1</f>
        <v>46360</v>
      </c>
      <c r="AJ29" s="21"/>
      <c r="AL29" s="11"/>
      <c r="AO29" s="16">
        <f>AI29+1</f>
        <v>46361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46362</v>
      </c>
      <c r="F34" s="17"/>
      <c r="H34" s="11"/>
      <c r="K34" s="20">
        <f>E34+1</f>
        <v>46363</v>
      </c>
      <c r="L34" s="21"/>
      <c r="N34" s="11"/>
      <c r="Q34" s="20">
        <f>K34+1</f>
        <v>46364</v>
      </c>
      <c r="R34" s="21"/>
      <c r="T34" s="11"/>
      <c r="W34" s="20">
        <f>Q34+1</f>
        <v>46365</v>
      </c>
      <c r="X34" s="21"/>
      <c r="Z34" s="11"/>
      <c r="AC34" s="20">
        <f>W34+1</f>
        <v>46366</v>
      </c>
      <c r="AD34" s="21"/>
      <c r="AF34" s="11"/>
      <c r="AI34" s="20">
        <f>AC34+1</f>
        <v>46367</v>
      </c>
      <c r="AJ34" s="21"/>
      <c r="AL34" s="11"/>
      <c r="AO34" s="16">
        <f>AI34+1</f>
        <v>46368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83" priority="75">
      <formula>NOT(MONTH(E9)=MONTH($B$2))</formula>
    </cfRule>
  </conditionalFormatting>
  <conditionalFormatting sqref="E14:F15">
    <cfRule type="expression" dxfId="82" priority="73">
      <formula>NOT(MONTH(E14)=MONTH($B$2))</formula>
    </cfRule>
  </conditionalFormatting>
  <conditionalFormatting sqref="E19:F20">
    <cfRule type="expression" dxfId="81" priority="66">
      <formula>NOT(MONTH(E19)=MONTH($B$2))</formula>
    </cfRule>
  </conditionalFormatting>
  <conditionalFormatting sqref="E24:F25">
    <cfRule type="expression" dxfId="80" priority="59">
      <formula>NOT(MONTH(E24)=MONTH($B$2))</formula>
    </cfRule>
  </conditionalFormatting>
  <conditionalFormatting sqref="E29:F30">
    <cfRule type="expression" dxfId="79" priority="52">
      <formula>NOT(MONTH(E29)=MONTH($B$2))</formula>
    </cfRule>
  </conditionalFormatting>
  <conditionalFormatting sqref="E34:F35">
    <cfRule type="expression" dxfId="78" priority="50">
      <formula>NOT(MONTH(E34)=MONTH($B$2))</formula>
    </cfRule>
  </conditionalFormatting>
  <conditionalFormatting sqref="K9:L10">
    <cfRule type="expression" dxfId="77" priority="18">
      <formula>NOT(MONTH(K9)=MONTH($B$2))</formula>
    </cfRule>
  </conditionalFormatting>
  <conditionalFormatting sqref="K14:L15">
    <cfRule type="expression" dxfId="76" priority="3">
      <formula>NOT(MONTH(K14)=MONTH($B$2))</formula>
    </cfRule>
  </conditionalFormatting>
  <conditionalFormatting sqref="K19:L20">
    <cfRule type="expression" dxfId="75" priority="65">
      <formula>NOT(MONTH(K19)=MONTH($B$2))</formula>
    </cfRule>
  </conditionalFormatting>
  <conditionalFormatting sqref="K24:L25">
    <cfRule type="expression" dxfId="74" priority="58">
      <formula>NOT(MONTH(K24)=MONTH($B$2))</formula>
    </cfRule>
  </conditionalFormatting>
  <conditionalFormatting sqref="K29:L30">
    <cfRule type="expression" dxfId="73" priority="13">
      <formula>NOT(MONTH(K29)=MONTH($B$2))</formula>
    </cfRule>
  </conditionalFormatting>
  <conditionalFormatting sqref="K34:L35">
    <cfRule type="expression" dxfId="72" priority="8">
      <formula>NOT(MONTH(K34)=MONTH($B$2))</formula>
    </cfRule>
  </conditionalFormatting>
  <conditionalFormatting sqref="Q9:R10">
    <cfRule type="expression" dxfId="71" priority="17">
      <formula>NOT(MONTH(Q9)=MONTH($B$2))</formula>
    </cfRule>
  </conditionalFormatting>
  <conditionalFormatting sqref="Q14:R15">
    <cfRule type="expression" dxfId="70" priority="71">
      <formula>NOT(MONTH(Q14)=MONTH($B$2))</formula>
    </cfRule>
  </conditionalFormatting>
  <conditionalFormatting sqref="Q19:R20">
    <cfRule type="expression" dxfId="69" priority="64">
      <formula>NOT(MONTH(Q19)=MONTH($B$2))</formula>
    </cfRule>
  </conditionalFormatting>
  <conditionalFormatting sqref="Q24:R25">
    <cfRule type="expression" dxfId="68" priority="57">
      <formula>NOT(MONTH(Q24)=MONTH($B$2))</formula>
    </cfRule>
  </conditionalFormatting>
  <conditionalFormatting sqref="Q29:R30">
    <cfRule type="expression" dxfId="67" priority="12">
      <formula>NOT(MONTH(Q29)=MONTH($B$2))</formula>
    </cfRule>
  </conditionalFormatting>
  <conditionalFormatting sqref="Q34:R35">
    <cfRule type="expression" dxfId="66" priority="7">
      <formula>NOT(MONTH(Q34)=MONTH($B$2))</formula>
    </cfRule>
  </conditionalFormatting>
  <conditionalFormatting sqref="W9:X10">
    <cfRule type="expression" dxfId="65" priority="16">
      <formula>NOT(MONTH(W9)=MONTH($B$2))</formula>
    </cfRule>
  </conditionalFormatting>
  <conditionalFormatting sqref="W14:X15">
    <cfRule type="expression" dxfId="64" priority="70">
      <formula>NOT(MONTH(W14)=MONTH($B$2))</formula>
    </cfRule>
  </conditionalFormatting>
  <conditionalFormatting sqref="W19:X20">
    <cfRule type="expression" dxfId="63" priority="63">
      <formula>NOT(MONTH(W19)=MONTH($B$2))</formula>
    </cfRule>
  </conditionalFormatting>
  <conditionalFormatting sqref="W24:X25">
    <cfRule type="expression" dxfId="62" priority="56">
      <formula>NOT(MONTH(W24)=MONTH($B$2))</formula>
    </cfRule>
  </conditionalFormatting>
  <conditionalFormatting sqref="W29:X30">
    <cfRule type="expression" dxfId="61" priority="11">
      <formula>NOT(MONTH(W29)=MONTH($B$2))</formula>
    </cfRule>
  </conditionalFormatting>
  <conditionalFormatting sqref="W34:X35">
    <cfRule type="expression" dxfId="60" priority="6">
      <formula>NOT(MONTH(W34)=MONTH($B$2))</formula>
    </cfRule>
  </conditionalFormatting>
  <conditionalFormatting sqref="AC9:AD10">
    <cfRule type="expression" dxfId="59" priority="15">
      <formula>NOT(MONTH(AC9)=MONTH($B$2))</formula>
    </cfRule>
  </conditionalFormatting>
  <conditionalFormatting sqref="AC14:AD15">
    <cfRule type="expression" dxfId="58" priority="69">
      <formula>NOT(MONTH(AC14)=MONTH($B$2))</formula>
    </cfRule>
  </conditionalFormatting>
  <conditionalFormatting sqref="AC19:AD20">
    <cfRule type="expression" dxfId="57" priority="62">
      <formula>NOT(MONTH(AC19)=MONTH($B$2))</formula>
    </cfRule>
  </conditionalFormatting>
  <conditionalFormatting sqref="AC24:AD25">
    <cfRule type="expression" dxfId="56" priority="2">
      <formula>NOT(MONTH(AC24)=MONTH($B$2))</formula>
    </cfRule>
  </conditionalFormatting>
  <conditionalFormatting sqref="AC29:AD30">
    <cfRule type="expression" dxfId="55" priority="10">
      <formula>NOT(MONTH(AC29)=MONTH($B$2))</formula>
    </cfRule>
  </conditionalFormatting>
  <conditionalFormatting sqref="AC34:AD35">
    <cfRule type="expression" dxfId="54" priority="5">
      <formula>NOT(MONTH(AC34)=MONTH($B$2))</formula>
    </cfRule>
  </conditionalFormatting>
  <conditionalFormatting sqref="AI9:AJ10">
    <cfRule type="expression" dxfId="53" priority="1">
      <formula>NOT(MONTH(AI9)=MONTH($B$2))</formula>
    </cfRule>
  </conditionalFormatting>
  <conditionalFormatting sqref="AI14:AJ15">
    <cfRule type="expression" dxfId="52" priority="68">
      <formula>NOT(MONTH(AI14)=MONTH($B$2))</formula>
    </cfRule>
  </conditionalFormatting>
  <conditionalFormatting sqref="AI19:AJ20">
    <cfRule type="expression" dxfId="51" priority="61">
      <formula>NOT(MONTH(AI19)=MONTH($B$2))</formula>
    </cfRule>
  </conditionalFormatting>
  <conditionalFormatting sqref="AI24:AJ25">
    <cfRule type="expression" dxfId="50" priority="54">
      <formula>NOT(MONTH(AI24)=MONTH($B$2))</formula>
    </cfRule>
  </conditionalFormatting>
  <conditionalFormatting sqref="AI29:AJ30">
    <cfRule type="expression" dxfId="49" priority="9">
      <formula>NOT(MONTH(AI29)=MONTH($B$2))</formula>
    </cfRule>
  </conditionalFormatting>
  <conditionalFormatting sqref="AI34:AJ35">
    <cfRule type="expression" dxfId="48" priority="4">
      <formula>NOT(MONTH(AI34)=MONTH($B$2))</formula>
    </cfRule>
  </conditionalFormatting>
  <conditionalFormatting sqref="AO9:AP10">
    <cfRule type="expression" dxfId="47" priority="74">
      <formula>NOT(MONTH(AO9)=MONTH($B$2))</formula>
    </cfRule>
  </conditionalFormatting>
  <conditionalFormatting sqref="AO14:AP15">
    <cfRule type="expression" dxfId="46" priority="67">
      <formula>NOT(MONTH(AO14)=MONTH($B$2))</formula>
    </cfRule>
  </conditionalFormatting>
  <conditionalFormatting sqref="AO19:AP20">
    <cfRule type="expression" dxfId="45" priority="60">
      <formula>NOT(MONTH(AO19)=MONTH($B$2))</formula>
    </cfRule>
  </conditionalFormatting>
  <conditionalFormatting sqref="AO24:AP25">
    <cfRule type="expression" dxfId="44" priority="53">
      <formula>NOT(MONTH(AO24)=MONTH($B$2))</formula>
    </cfRule>
  </conditionalFormatting>
  <conditionalFormatting sqref="AO29:AP30">
    <cfRule type="expression" dxfId="43" priority="51">
      <formula>NOT(MONTH(AO29)=MONTH($B$2))</formula>
    </cfRule>
  </conditionalFormatting>
  <conditionalFormatting sqref="AO34:AP35">
    <cfRule type="expression" dxfId="42" priority="49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336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46355</v>
      </c>
      <c r="F9" s="17"/>
      <c r="H9" s="11"/>
      <c r="K9" s="20">
        <f>E9+1</f>
        <v>46356</v>
      </c>
      <c r="L9" s="21"/>
      <c r="N9" s="11"/>
      <c r="Q9" s="20">
        <f>K9+1</f>
        <v>46357</v>
      </c>
      <c r="R9" s="21"/>
      <c r="T9" s="11"/>
      <c r="W9" s="20">
        <f>Q9+1</f>
        <v>46358</v>
      </c>
      <c r="X9" s="21"/>
      <c r="Z9" s="11"/>
      <c r="AC9" s="20">
        <f>W9+1</f>
        <v>46359</v>
      </c>
      <c r="AD9" s="21"/>
      <c r="AF9" s="11"/>
      <c r="AI9" s="20">
        <f>AC9+1</f>
        <v>46360</v>
      </c>
      <c r="AJ9" s="21"/>
      <c r="AL9" s="11"/>
      <c r="AO9" s="16">
        <f>AI9+1</f>
        <v>46361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46362</v>
      </c>
      <c r="F14" s="17"/>
      <c r="H14" s="11"/>
      <c r="K14" s="20">
        <f>E14+1</f>
        <v>46363</v>
      </c>
      <c r="L14" s="21"/>
      <c r="N14" s="11"/>
      <c r="Q14" s="20">
        <f>K14+1</f>
        <v>46364</v>
      </c>
      <c r="R14" s="21"/>
      <c r="T14" s="11"/>
      <c r="W14" s="20">
        <f>Q14+1</f>
        <v>46365</v>
      </c>
      <c r="X14" s="21"/>
      <c r="Z14" s="11"/>
      <c r="AC14" s="20">
        <f>W14+1</f>
        <v>46366</v>
      </c>
      <c r="AD14" s="21"/>
      <c r="AF14" s="11"/>
      <c r="AI14" s="20">
        <f>AC14+1</f>
        <v>46367</v>
      </c>
      <c r="AJ14" s="21"/>
      <c r="AL14" s="11"/>
      <c r="AO14" s="16">
        <f>AI14+1</f>
        <v>46368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46369</v>
      </c>
      <c r="F19" s="17"/>
      <c r="H19" s="11"/>
      <c r="K19" s="20">
        <f>E19+1</f>
        <v>46370</v>
      </c>
      <c r="L19" s="21"/>
      <c r="N19" s="11"/>
      <c r="Q19" s="20">
        <f>K19+1</f>
        <v>46371</v>
      </c>
      <c r="R19" s="21"/>
      <c r="T19" s="11"/>
      <c r="W19" s="20">
        <f>Q19+1</f>
        <v>46372</v>
      </c>
      <c r="X19" s="21"/>
      <c r="Z19" s="11"/>
      <c r="AC19" s="20">
        <f>W19+1</f>
        <v>46373</v>
      </c>
      <c r="AD19" s="21"/>
      <c r="AF19" s="11"/>
      <c r="AI19" s="20">
        <f>AC19+1</f>
        <v>46374</v>
      </c>
      <c r="AJ19" s="21"/>
      <c r="AL19" s="11"/>
      <c r="AO19" s="16">
        <f>AI19+1</f>
        <v>46375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46376</v>
      </c>
      <c r="F24" s="17"/>
      <c r="H24" s="11"/>
      <c r="K24" s="20">
        <f>E24+1</f>
        <v>46377</v>
      </c>
      <c r="L24" s="21"/>
      <c r="N24" s="11"/>
      <c r="Q24" s="20">
        <f>K24+1</f>
        <v>46378</v>
      </c>
      <c r="R24" s="21"/>
      <c r="T24" s="11"/>
      <c r="W24" s="20">
        <f>Q24+1</f>
        <v>46379</v>
      </c>
      <c r="X24" s="21"/>
      <c r="Z24" s="11"/>
      <c r="AC24" s="20">
        <f>W24+1</f>
        <v>46380</v>
      </c>
      <c r="AD24" s="21"/>
      <c r="AF24" s="11"/>
      <c r="AI24" s="20">
        <f>AC24+1</f>
        <v>46381</v>
      </c>
      <c r="AJ24" s="21"/>
      <c r="AL24" s="11"/>
      <c r="AO24" s="16">
        <f>AI24+1</f>
        <v>46382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46383</v>
      </c>
      <c r="F29" s="17"/>
      <c r="H29" s="11"/>
      <c r="K29" s="20">
        <f>E29+1</f>
        <v>46384</v>
      </c>
      <c r="L29" s="21"/>
      <c r="N29" s="11"/>
      <c r="Q29" s="20">
        <f>K29+1</f>
        <v>46385</v>
      </c>
      <c r="R29" s="21"/>
      <c r="T29" s="11"/>
      <c r="W29" s="20">
        <f>Q29+1</f>
        <v>46386</v>
      </c>
      <c r="X29" s="21"/>
      <c r="Z29" s="11"/>
      <c r="AC29" s="20">
        <f>W29+1</f>
        <v>46387</v>
      </c>
      <c r="AD29" s="21"/>
      <c r="AF29" s="11"/>
      <c r="AI29" s="20">
        <f>AC29+1</f>
        <v>46388</v>
      </c>
      <c r="AJ29" s="21"/>
      <c r="AL29" s="11"/>
      <c r="AO29" s="16">
        <f>AI29+1</f>
        <v>46389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46390</v>
      </c>
      <c r="F34" s="17"/>
      <c r="H34" s="11"/>
      <c r="K34" s="20">
        <f>E34+1</f>
        <v>46391</v>
      </c>
      <c r="L34" s="21"/>
      <c r="N34" s="11"/>
      <c r="Q34" s="20">
        <f>K34+1</f>
        <v>46392</v>
      </c>
      <c r="R34" s="21"/>
      <c r="T34" s="11"/>
      <c r="W34" s="20">
        <f>Q34+1</f>
        <v>46393</v>
      </c>
      <c r="X34" s="21"/>
      <c r="Z34" s="11"/>
      <c r="AC34" s="20">
        <f>W34+1</f>
        <v>46394</v>
      </c>
      <c r="AD34" s="21"/>
      <c r="AF34" s="11"/>
      <c r="AI34" s="20">
        <f>AC34+1</f>
        <v>46395</v>
      </c>
      <c r="AJ34" s="21"/>
      <c r="AL34" s="11"/>
      <c r="AO34" s="16">
        <f>AI34+1</f>
        <v>46396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41" priority="72">
      <formula>NOT(MONTH(E9)=MONTH($B$2))</formula>
    </cfRule>
  </conditionalFormatting>
  <conditionalFormatting sqref="E14:F15">
    <cfRule type="expression" dxfId="40" priority="70">
      <formula>NOT(MONTH(E14)=MONTH($B$2))</formula>
    </cfRule>
  </conditionalFormatting>
  <conditionalFormatting sqref="E19:F20">
    <cfRule type="expression" dxfId="39" priority="63">
      <formula>NOT(MONTH(E19)=MONTH($B$2))</formula>
    </cfRule>
  </conditionalFormatting>
  <conditionalFormatting sqref="E24:F25">
    <cfRule type="expression" dxfId="38" priority="56">
      <formula>NOT(MONTH(E24)=MONTH($B$2))</formula>
    </cfRule>
  </conditionalFormatting>
  <conditionalFormatting sqref="E29:F30">
    <cfRule type="expression" dxfId="37" priority="49">
      <formula>NOT(MONTH(E29)=MONTH($B$2))</formula>
    </cfRule>
  </conditionalFormatting>
  <conditionalFormatting sqref="E34:F35">
    <cfRule type="expression" dxfId="36" priority="47">
      <formula>NOT(MONTH(E34)=MONTH($B$2))</formula>
    </cfRule>
  </conditionalFormatting>
  <conditionalFormatting sqref="K9:L10">
    <cfRule type="expression" dxfId="35" priority="15">
      <formula>NOT(MONTH(K9)=MONTH($B$2))</formula>
    </cfRule>
  </conditionalFormatting>
  <conditionalFormatting sqref="K14:L15">
    <cfRule type="expression" dxfId="34" priority="69">
      <formula>NOT(MONTH(K14)=MONTH($B$2))</formula>
    </cfRule>
  </conditionalFormatting>
  <conditionalFormatting sqref="K19:L20">
    <cfRule type="expression" dxfId="33" priority="62">
      <formula>NOT(MONTH(K19)=MONTH($B$2))</formula>
    </cfRule>
  </conditionalFormatting>
  <conditionalFormatting sqref="K24:L25">
    <cfRule type="expression" dxfId="32" priority="55">
      <formula>NOT(MONTH(K24)=MONTH($B$2))</formula>
    </cfRule>
  </conditionalFormatting>
  <conditionalFormatting sqref="K29:L30">
    <cfRule type="expression" dxfId="31" priority="10">
      <formula>NOT(MONTH(K29)=MONTH($B$2))</formula>
    </cfRule>
  </conditionalFormatting>
  <conditionalFormatting sqref="K34:L35">
    <cfRule type="expression" dxfId="30" priority="5">
      <formula>NOT(MONTH(K34)=MONTH($B$2))</formula>
    </cfRule>
  </conditionalFormatting>
  <conditionalFormatting sqref="Q9:R10">
    <cfRule type="expression" dxfId="29" priority="14">
      <formula>NOT(MONTH(Q9)=MONTH($B$2))</formula>
    </cfRule>
  </conditionalFormatting>
  <conditionalFormatting sqref="Q14:R15">
    <cfRule type="expression" dxfId="28" priority="68">
      <formula>NOT(MONTH(Q14)=MONTH($B$2))</formula>
    </cfRule>
  </conditionalFormatting>
  <conditionalFormatting sqref="Q19:R20">
    <cfRule type="expression" dxfId="27" priority="61">
      <formula>NOT(MONTH(Q19)=MONTH($B$2))</formula>
    </cfRule>
  </conditionalFormatting>
  <conditionalFormatting sqref="Q24:R25">
    <cfRule type="expression" dxfId="26" priority="54">
      <formula>NOT(MONTH(Q24)=MONTH($B$2))</formula>
    </cfRule>
  </conditionalFormatting>
  <conditionalFormatting sqref="Q29:R30">
    <cfRule type="expression" dxfId="25" priority="9">
      <formula>NOT(MONTH(Q29)=MONTH($B$2))</formula>
    </cfRule>
  </conditionalFormatting>
  <conditionalFormatting sqref="Q34:R35">
    <cfRule type="expression" dxfId="24" priority="4">
      <formula>NOT(MONTH(Q34)=MONTH($B$2))</formula>
    </cfRule>
  </conditionalFormatting>
  <conditionalFormatting sqref="W9:X10">
    <cfRule type="expression" dxfId="23" priority="13">
      <formula>NOT(MONTH(W9)=MONTH($B$2))</formula>
    </cfRule>
  </conditionalFormatting>
  <conditionalFormatting sqref="W14:X15">
    <cfRule type="expression" dxfId="22" priority="67">
      <formula>NOT(MONTH(W14)=MONTH($B$2))</formula>
    </cfRule>
  </conditionalFormatting>
  <conditionalFormatting sqref="W19:X20">
    <cfRule type="expression" dxfId="21" priority="60">
      <formula>NOT(MONTH(W19)=MONTH($B$2))</formula>
    </cfRule>
  </conditionalFormatting>
  <conditionalFormatting sqref="W24:X25">
    <cfRule type="expression" dxfId="20" priority="53">
      <formula>NOT(MONTH(W24)=MONTH($B$2))</formula>
    </cfRule>
  </conditionalFormatting>
  <conditionalFormatting sqref="W29:X30">
    <cfRule type="expression" dxfId="19" priority="8">
      <formula>NOT(MONTH(W29)=MONTH($B$2))</formula>
    </cfRule>
  </conditionalFormatting>
  <conditionalFormatting sqref="W34:X35">
    <cfRule type="expression" dxfId="18" priority="3">
      <formula>NOT(MONTH(W34)=MONTH($B$2))</formula>
    </cfRule>
  </conditionalFormatting>
  <conditionalFormatting sqref="AC9:AD10">
    <cfRule type="expression" dxfId="17" priority="12">
      <formula>NOT(MONTH(AC9)=MONTH($B$2))</formula>
    </cfRule>
  </conditionalFormatting>
  <conditionalFormatting sqref="AC14:AD15">
    <cfRule type="expression" dxfId="16" priority="66">
      <formula>NOT(MONTH(AC14)=MONTH($B$2))</formula>
    </cfRule>
  </conditionalFormatting>
  <conditionalFormatting sqref="AC19:AD20">
    <cfRule type="expression" dxfId="15" priority="59">
      <formula>NOT(MONTH(AC19)=MONTH($B$2))</formula>
    </cfRule>
  </conditionalFormatting>
  <conditionalFormatting sqref="AC24:AD25">
    <cfRule type="expression" dxfId="14" priority="52">
      <formula>NOT(MONTH(AC24)=MONTH($B$2))</formula>
    </cfRule>
  </conditionalFormatting>
  <conditionalFormatting sqref="AC29:AD30">
    <cfRule type="expression" dxfId="13" priority="7">
      <formula>NOT(MONTH(AC29)=MONTH($B$2))</formula>
    </cfRule>
  </conditionalFormatting>
  <conditionalFormatting sqref="AC34:AD35">
    <cfRule type="expression" dxfId="12" priority="2">
      <formula>NOT(MONTH(AC34)=MONTH($B$2))</formula>
    </cfRule>
  </conditionalFormatting>
  <conditionalFormatting sqref="AI9:AJ10">
    <cfRule type="expression" dxfId="11" priority="11">
      <formula>NOT(MONTH(AI9)=MONTH($B$2))</formula>
    </cfRule>
  </conditionalFormatting>
  <conditionalFormatting sqref="AI14:AJ15">
    <cfRule type="expression" dxfId="10" priority="65">
      <formula>NOT(MONTH(AI14)=MONTH($B$2))</formula>
    </cfRule>
  </conditionalFormatting>
  <conditionalFormatting sqref="AI19:AJ20">
    <cfRule type="expression" dxfId="9" priority="58">
      <formula>NOT(MONTH(AI19)=MONTH($B$2))</formula>
    </cfRule>
  </conditionalFormatting>
  <conditionalFormatting sqref="AI24:AJ25">
    <cfRule type="expression" dxfId="8" priority="51">
      <formula>NOT(MONTH(AI24)=MONTH($B$2))</formula>
    </cfRule>
  </conditionalFormatting>
  <conditionalFormatting sqref="AI29:AJ30">
    <cfRule type="expression" dxfId="7" priority="6">
      <formula>NOT(MONTH(AI29)=MONTH($B$2))</formula>
    </cfRule>
  </conditionalFormatting>
  <conditionalFormatting sqref="AI34:AJ35">
    <cfRule type="expression" dxfId="6" priority="1">
      <formula>NOT(MONTH(AI34)=MONTH($B$2))</formula>
    </cfRule>
  </conditionalFormatting>
  <conditionalFormatting sqref="AO9:AP10">
    <cfRule type="expression" dxfId="5" priority="71">
      <formula>NOT(MONTH(AO9)=MONTH($B$2))</formula>
    </cfRule>
  </conditionalFormatting>
  <conditionalFormatting sqref="AO14:AP15">
    <cfRule type="expression" dxfId="4" priority="64">
      <formula>NOT(MONTH(AO14)=MONTH($B$2))</formula>
    </cfRule>
  </conditionalFormatting>
  <conditionalFormatting sqref="AO19:AP20">
    <cfRule type="expression" dxfId="3" priority="57">
      <formula>NOT(MONTH(AO19)=MONTH($B$2))</formula>
    </cfRule>
  </conditionalFormatting>
  <conditionalFormatting sqref="AO24:AP25">
    <cfRule type="expression" dxfId="2" priority="50">
      <formula>NOT(MONTH(AO24)=MONTH($B$2))</formula>
    </cfRule>
  </conditionalFormatting>
  <conditionalFormatting sqref="AO29:AP30">
    <cfRule type="expression" dxfId="1" priority="48">
      <formula>NOT(MONTH(AO29)=MONTH($B$2))</formula>
    </cfRule>
  </conditionalFormatting>
  <conditionalFormatting sqref="AO34:AP35">
    <cfRule type="expression" dxfId="0" priority="46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32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46054</v>
      </c>
      <c r="F9" s="17"/>
      <c r="H9" s="11"/>
      <c r="K9" s="20">
        <f>E9+1</f>
        <v>46055</v>
      </c>
      <c r="L9" s="21"/>
      <c r="N9" s="11"/>
      <c r="Q9" s="20">
        <f>K9+1</f>
        <v>46056</v>
      </c>
      <c r="R9" s="21"/>
      <c r="T9" s="11"/>
      <c r="W9" s="20">
        <f>Q9+1</f>
        <v>46057</v>
      </c>
      <c r="X9" s="21"/>
      <c r="Z9" s="11"/>
      <c r="AC9" s="20">
        <f>W9+1</f>
        <v>46058</v>
      </c>
      <c r="AD9" s="21"/>
      <c r="AF9" s="11"/>
      <c r="AI9" s="20">
        <f>AC9+1</f>
        <v>46059</v>
      </c>
      <c r="AJ9" s="21"/>
      <c r="AL9" s="11"/>
      <c r="AO9" s="16">
        <f>AI9+1</f>
        <v>46060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46061</v>
      </c>
      <c r="F14" s="17"/>
      <c r="H14" s="11"/>
      <c r="K14" s="20">
        <f>E14+1</f>
        <v>46062</v>
      </c>
      <c r="L14" s="21"/>
      <c r="N14" s="11"/>
      <c r="Q14" s="20">
        <f>K14+1</f>
        <v>46063</v>
      </c>
      <c r="R14" s="21"/>
      <c r="T14" s="11"/>
      <c r="W14" s="16">
        <f>Q14+1</f>
        <v>46064</v>
      </c>
      <c r="X14" s="17"/>
      <c r="Z14" s="11"/>
      <c r="AC14" s="20">
        <f>W14+1</f>
        <v>46065</v>
      </c>
      <c r="AD14" s="21"/>
      <c r="AF14" s="11"/>
      <c r="AI14" s="20">
        <f>AC14+1</f>
        <v>46066</v>
      </c>
      <c r="AJ14" s="21"/>
      <c r="AL14" s="11"/>
      <c r="AO14" s="16">
        <f>AI14+1</f>
        <v>46067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18"/>
      <c r="X15" s="19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46068</v>
      </c>
      <c r="F19" s="17"/>
      <c r="H19" s="11"/>
      <c r="K19" s="20">
        <f>E19+1</f>
        <v>46069</v>
      </c>
      <c r="L19" s="21"/>
      <c r="N19" s="11"/>
      <c r="Q19" s="20">
        <f>K19+1</f>
        <v>46070</v>
      </c>
      <c r="R19" s="21"/>
      <c r="T19" s="11"/>
      <c r="W19" s="20">
        <f>Q19+1</f>
        <v>46071</v>
      </c>
      <c r="X19" s="21"/>
      <c r="Z19" s="11"/>
      <c r="AC19" s="20">
        <f>W19+1</f>
        <v>46072</v>
      </c>
      <c r="AD19" s="21"/>
      <c r="AF19" s="11"/>
      <c r="AI19" s="20">
        <f>AC19+1</f>
        <v>46073</v>
      </c>
      <c r="AJ19" s="21"/>
      <c r="AL19" s="11"/>
      <c r="AO19" s="16">
        <f>AI19+1</f>
        <v>46074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46075</v>
      </c>
      <c r="F24" s="17"/>
      <c r="H24" s="11"/>
      <c r="K24" s="16">
        <f>E24+1</f>
        <v>46076</v>
      </c>
      <c r="L24" s="17"/>
      <c r="N24" s="11"/>
      <c r="Q24" s="20">
        <f>K24+1</f>
        <v>46077</v>
      </c>
      <c r="R24" s="21"/>
      <c r="T24" s="11"/>
      <c r="W24" s="20">
        <f>Q24+1</f>
        <v>46078</v>
      </c>
      <c r="X24" s="21"/>
      <c r="Z24" s="11"/>
      <c r="AC24" s="20">
        <f>W24+1</f>
        <v>46079</v>
      </c>
      <c r="AD24" s="21"/>
      <c r="AF24" s="11"/>
      <c r="AI24" s="20">
        <f>AC24+1</f>
        <v>46080</v>
      </c>
      <c r="AJ24" s="21"/>
      <c r="AL24" s="11"/>
      <c r="AO24" s="16">
        <f>AI24+1</f>
        <v>46081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46082</v>
      </c>
      <c r="F29" s="17"/>
      <c r="H29" s="11"/>
      <c r="K29" s="16">
        <f>E29+1</f>
        <v>46083</v>
      </c>
      <c r="L29" s="17"/>
      <c r="N29" s="11"/>
      <c r="Q29" s="20">
        <f>K29+1</f>
        <v>46084</v>
      </c>
      <c r="R29" s="21"/>
      <c r="T29" s="11"/>
      <c r="W29" s="20">
        <f>Q29+1</f>
        <v>46085</v>
      </c>
      <c r="X29" s="21"/>
      <c r="Z29" s="11"/>
      <c r="AC29" s="20">
        <f>W29+1</f>
        <v>46086</v>
      </c>
      <c r="AD29" s="21"/>
      <c r="AF29" s="11"/>
      <c r="AI29" s="20">
        <f>AC29+1</f>
        <v>46087</v>
      </c>
      <c r="AJ29" s="21"/>
      <c r="AL29" s="11"/>
      <c r="AO29" s="16">
        <f>AI29+1</f>
        <v>46088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46089</v>
      </c>
      <c r="F34" s="17"/>
      <c r="H34" s="11"/>
      <c r="K34" s="20">
        <f>E34+1</f>
        <v>46090</v>
      </c>
      <c r="L34" s="21"/>
      <c r="N34" s="11"/>
      <c r="Q34" s="20">
        <f>K34+1</f>
        <v>46091</v>
      </c>
      <c r="R34" s="21"/>
      <c r="T34" s="11"/>
      <c r="W34" s="20">
        <f>Q34+1</f>
        <v>46092</v>
      </c>
      <c r="X34" s="21"/>
      <c r="Z34" s="11"/>
      <c r="AC34" s="20">
        <f>W34+1</f>
        <v>46093</v>
      </c>
      <c r="AD34" s="21"/>
      <c r="AF34" s="11"/>
      <c r="AI34" s="20">
        <f>AC34+1</f>
        <v>46094</v>
      </c>
      <c r="AJ34" s="21"/>
      <c r="AL34" s="11"/>
      <c r="AO34" s="16">
        <f>AI34+1</f>
        <v>46095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461" priority="75">
      <formula>NOT(MONTH(E9)=MONTH($B$2))</formula>
    </cfRule>
  </conditionalFormatting>
  <conditionalFormatting sqref="E14:F15">
    <cfRule type="expression" dxfId="460" priority="73">
      <formula>NOT(MONTH(E14)=MONTH($B$2))</formula>
    </cfRule>
  </conditionalFormatting>
  <conditionalFormatting sqref="E19:F20">
    <cfRule type="expression" dxfId="459" priority="66">
      <formula>NOT(MONTH(E19)=MONTH($B$2))</formula>
    </cfRule>
  </conditionalFormatting>
  <conditionalFormatting sqref="E24:F25">
    <cfRule type="expression" dxfId="458" priority="59">
      <formula>NOT(MONTH(E24)=MONTH($B$2))</formula>
    </cfRule>
  </conditionalFormatting>
  <conditionalFormatting sqref="E29:F30">
    <cfRule type="expression" dxfId="457" priority="52">
      <formula>NOT(MONTH(E29)=MONTH($B$2))</formula>
    </cfRule>
  </conditionalFormatting>
  <conditionalFormatting sqref="E34:F35">
    <cfRule type="expression" dxfId="456" priority="50">
      <formula>NOT(MONTH(E34)=MONTH($B$2))</formula>
    </cfRule>
  </conditionalFormatting>
  <conditionalFormatting sqref="K9:L10">
    <cfRule type="expression" dxfId="455" priority="18">
      <formula>NOT(MONTH(K9)=MONTH($B$2))</formula>
    </cfRule>
  </conditionalFormatting>
  <conditionalFormatting sqref="K14:L15">
    <cfRule type="expression" dxfId="454" priority="72">
      <formula>NOT(MONTH(K14)=MONTH($B$2))</formula>
    </cfRule>
  </conditionalFormatting>
  <conditionalFormatting sqref="K19:L20">
    <cfRule type="expression" dxfId="453" priority="1">
      <formula>NOT(MONTH(K19)=MONTH($B$2))</formula>
    </cfRule>
  </conditionalFormatting>
  <conditionalFormatting sqref="K24:L25">
    <cfRule type="expression" dxfId="452" priority="58">
      <formula>NOT(MONTH(K24)=MONTH($B$2))</formula>
    </cfRule>
  </conditionalFormatting>
  <conditionalFormatting sqref="K29:L30">
    <cfRule type="expression" dxfId="451" priority="13">
      <formula>NOT(MONTH(K29)=MONTH($B$2))</formula>
    </cfRule>
  </conditionalFormatting>
  <conditionalFormatting sqref="K34:L35">
    <cfRule type="expression" dxfId="450" priority="8">
      <formula>NOT(MONTH(K34)=MONTH($B$2))</formula>
    </cfRule>
  </conditionalFormatting>
  <conditionalFormatting sqref="Q9:R10">
    <cfRule type="expression" dxfId="449" priority="17">
      <formula>NOT(MONTH(Q9)=MONTH($B$2))</formula>
    </cfRule>
  </conditionalFormatting>
  <conditionalFormatting sqref="Q14:R15">
    <cfRule type="expression" dxfId="448" priority="71">
      <formula>NOT(MONTH(Q14)=MONTH($B$2))</formula>
    </cfRule>
  </conditionalFormatting>
  <conditionalFormatting sqref="Q19:R20">
    <cfRule type="expression" dxfId="447" priority="64">
      <formula>NOT(MONTH(Q19)=MONTH($B$2))</formula>
    </cfRule>
  </conditionalFormatting>
  <conditionalFormatting sqref="Q24:R25">
    <cfRule type="expression" dxfId="446" priority="57">
      <formula>NOT(MONTH(Q24)=MONTH($B$2))</formula>
    </cfRule>
  </conditionalFormatting>
  <conditionalFormatting sqref="Q29:R30">
    <cfRule type="expression" dxfId="445" priority="12">
      <formula>NOT(MONTH(Q29)=MONTH($B$2))</formula>
    </cfRule>
  </conditionalFormatting>
  <conditionalFormatting sqref="Q34:R35">
    <cfRule type="expression" dxfId="444" priority="7">
      <formula>NOT(MONTH(Q34)=MONTH($B$2))</formula>
    </cfRule>
  </conditionalFormatting>
  <conditionalFormatting sqref="W9:X10">
    <cfRule type="expression" dxfId="443" priority="16">
      <formula>NOT(MONTH(W9)=MONTH($B$2))</formula>
    </cfRule>
  </conditionalFormatting>
  <conditionalFormatting sqref="W14:X15">
    <cfRule type="expression" dxfId="442" priority="70">
      <formula>NOT(MONTH(W14)=MONTH($B$2))</formula>
    </cfRule>
  </conditionalFormatting>
  <conditionalFormatting sqref="W19:X20">
    <cfRule type="expression" dxfId="441" priority="63">
      <formula>NOT(MONTH(W19)=MONTH($B$2))</formula>
    </cfRule>
  </conditionalFormatting>
  <conditionalFormatting sqref="W24:X25">
    <cfRule type="expression" dxfId="440" priority="56">
      <formula>NOT(MONTH(W24)=MONTH($B$2))</formula>
    </cfRule>
  </conditionalFormatting>
  <conditionalFormatting sqref="W29:X30">
    <cfRule type="expression" dxfId="439" priority="11">
      <formula>NOT(MONTH(W29)=MONTH($B$2))</formula>
    </cfRule>
  </conditionalFormatting>
  <conditionalFormatting sqref="W34:X35">
    <cfRule type="expression" dxfId="438" priority="6">
      <formula>NOT(MONTH(W34)=MONTH($B$2))</formula>
    </cfRule>
  </conditionalFormatting>
  <conditionalFormatting sqref="AC9:AD10">
    <cfRule type="expression" dxfId="437" priority="15">
      <formula>NOT(MONTH(AC9)=MONTH($B$2))</formula>
    </cfRule>
  </conditionalFormatting>
  <conditionalFormatting sqref="AC14:AD15">
    <cfRule type="expression" dxfId="436" priority="69">
      <formula>NOT(MONTH(AC14)=MONTH($B$2))</formula>
    </cfRule>
  </conditionalFormatting>
  <conditionalFormatting sqref="AC19:AD20">
    <cfRule type="expression" dxfId="435" priority="62">
      <formula>NOT(MONTH(AC19)=MONTH($B$2))</formula>
    </cfRule>
  </conditionalFormatting>
  <conditionalFormatting sqref="AC24:AD25">
    <cfRule type="expression" dxfId="434" priority="2">
      <formula>NOT(MONTH(AC24)=MONTH($B$2))</formula>
    </cfRule>
  </conditionalFormatting>
  <conditionalFormatting sqref="AC29:AD30">
    <cfRule type="expression" dxfId="433" priority="10">
      <formula>NOT(MONTH(AC29)=MONTH($B$2))</formula>
    </cfRule>
  </conditionalFormatting>
  <conditionalFormatting sqref="AC34:AD35">
    <cfRule type="expression" dxfId="432" priority="5">
      <formula>NOT(MONTH(AC34)=MONTH($B$2))</formula>
    </cfRule>
  </conditionalFormatting>
  <conditionalFormatting sqref="AI9:AJ10">
    <cfRule type="expression" dxfId="431" priority="14">
      <formula>NOT(MONTH(AI9)=MONTH($B$2))</formula>
    </cfRule>
  </conditionalFormatting>
  <conditionalFormatting sqref="AI14:AJ15">
    <cfRule type="expression" dxfId="430" priority="68">
      <formula>NOT(MONTH(AI14)=MONTH($B$2))</formula>
    </cfRule>
  </conditionalFormatting>
  <conditionalFormatting sqref="AI19:AJ20">
    <cfRule type="expression" dxfId="429" priority="61">
      <formula>NOT(MONTH(AI19)=MONTH($B$2))</formula>
    </cfRule>
  </conditionalFormatting>
  <conditionalFormatting sqref="AI24:AJ25">
    <cfRule type="expression" dxfId="428" priority="3">
      <formula>NOT(MONTH(AI24)=MONTH($B$2))</formula>
    </cfRule>
  </conditionalFormatting>
  <conditionalFormatting sqref="AI29:AJ30">
    <cfRule type="expression" dxfId="427" priority="9">
      <formula>NOT(MONTH(AI29)=MONTH($B$2))</formula>
    </cfRule>
  </conditionalFormatting>
  <conditionalFormatting sqref="AI34:AJ35">
    <cfRule type="expression" dxfId="426" priority="4">
      <formula>NOT(MONTH(AI34)=MONTH($B$2))</formula>
    </cfRule>
  </conditionalFormatting>
  <conditionalFormatting sqref="AO9:AP10">
    <cfRule type="expression" dxfId="425" priority="74">
      <formula>NOT(MONTH(AO9)=MONTH($B$2))</formula>
    </cfRule>
  </conditionalFormatting>
  <conditionalFormatting sqref="AO14:AP15">
    <cfRule type="expression" dxfId="424" priority="67">
      <formula>NOT(MONTH(AO14)=MONTH($B$2))</formula>
    </cfRule>
  </conditionalFormatting>
  <conditionalFormatting sqref="AO19:AP20">
    <cfRule type="expression" dxfId="423" priority="60">
      <formula>NOT(MONTH(AO19)=MONTH($B$2))</formula>
    </cfRule>
  </conditionalFormatting>
  <conditionalFormatting sqref="AO24:AP25">
    <cfRule type="expression" dxfId="422" priority="53">
      <formula>NOT(MONTH(AO24)=MONTH($B$2))</formula>
    </cfRule>
  </conditionalFormatting>
  <conditionalFormatting sqref="AO29:AP30">
    <cfRule type="expression" dxfId="421" priority="51">
      <formula>NOT(MONTH(AO29)=MONTH($B$2))</formula>
    </cfRule>
  </conditionalFormatting>
  <conditionalFormatting sqref="AO34:AP35">
    <cfRule type="expression" dxfId="420" priority="49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61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46082</v>
      </c>
      <c r="F9" s="17"/>
      <c r="H9" s="11"/>
      <c r="K9" s="20">
        <f>E9+1</f>
        <v>46083</v>
      </c>
      <c r="L9" s="21"/>
      <c r="N9" s="11"/>
      <c r="Q9" s="20">
        <f>K9+1</f>
        <v>46084</v>
      </c>
      <c r="R9" s="21"/>
      <c r="T9" s="11"/>
      <c r="W9" s="20">
        <f>Q9+1</f>
        <v>46085</v>
      </c>
      <c r="X9" s="21"/>
      <c r="Z9" s="11"/>
      <c r="AC9" s="20">
        <f>W9+1</f>
        <v>46086</v>
      </c>
      <c r="AD9" s="21"/>
      <c r="AF9" s="11"/>
      <c r="AI9" s="20">
        <f>AC9+1</f>
        <v>46087</v>
      </c>
      <c r="AJ9" s="21"/>
      <c r="AL9" s="11"/>
      <c r="AO9" s="16">
        <f>AI9+1</f>
        <v>46088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46089</v>
      </c>
      <c r="F14" s="17"/>
      <c r="H14" s="11"/>
      <c r="K14" s="20">
        <f>E14+1</f>
        <v>46090</v>
      </c>
      <c r="L14" s="21"/>
      <c r="N14" s="11"/>
      <c r="Q14" s="20">
        <f>K14+1</f>
        <v>46091</v>
      </c>
      <c r="R14" s="21"/>
      <c r="T14" s="11"/>
      <c r="W14" s="20">
        <f>Q14+1</f>
        <v>46092</v>
      </c>
      <c r="X14" s="21"/>
      <c r="Z14" s="11"/>
      <c r="AC14" s="20">
        <f>W14+1</f>
        <v>46093</v>
      </c>
      <c r="AD14" s="21"/>
      <c r="AF14" s="11"/>
      <c r="AI14" s="20">
        <f>AC14+1</f>
        <v>46094</v>
      </c>
      <c r="AJ14" s="21"/>
      <c r="AL14" s="11"/>
      <c r="AO14" s="16">
        <f>AI14+1</f>
        <v>46095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46096</v>
      </c>
      <c r="F19" s="17"/>
      <c r="H19" s="11"/>
      <c r="K19" s="20">
        <f>E19+1</f>
        <v>46097</v>
      </c>
      <c r="L19" s="21"/>
      <c r="N19" s="11"/>
      <c r="Q19" s="20">
        <f>K19+1</f>
        <v>46098</v>
      </c>
      <c r="R19" s="21"/>
      <c r="T19" s="11"/>
      <c r="W19" s="20">
        <f>Q19+1</f>
        <v>46099</v>
      </c>
      <c r="X19" s="21"/>
      <c r="Z19" s="11"/>
      <c r="AC19" s="20">
        <f>W19+1</f>
        <v>46100</v>
      </c>
      <c r="AD19" s="21"/>
      <c r="AF19" s="11"/>
      <c r="AI19" s="16">
        <f>AC19+1</f>
        <v>46101</v>
      </c>
      <c r="AJ19" s="17"/>
      <c r="AL19" s="11"/>
      <c r="AO19" s="16">
        <f>AI19+1</f>
        <v>46102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46103</v>
      </c>
      <c r="F24" s="17"/>
      <c r="H24" s="11"/>
      <c r="K24" s="20">
        <f>E24+1</f>
        <v>46104</v>
      </c>
      <c r="L24" s="21"/>
      <c r="N24" s="11"/>
      <c r="Q24" s="20">
        <f>K24+1</f>
        <v>46105</v>
      </c>
      <c r="R24" s="21"/>
      <c r="T24" s="11"/>
      <c r="W24" s="20">
        <f>Q24+1</f>
        <v>46106</v>
      </c>
      <c r="X24" s="21"/>
      <c r="Z24" s="11"/>
      <c r="AC24" s="20">
        <f>W24+1</f>
        <v>46107</v>
      </c>
      <c r="AD24" s="21"/>
      <c r="AF24" s="11"/>
      <c r="AI24" s="20">
        <f>AC24+1</f>
        <v>46108</v>
      </c>
      <c r="AJ24" s="21"/>
      <c r="AL24" s="11"/>
      <c r="AO24" s="16">
        <f>AI24+1</f>
        <v>46109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46110</v>
      </c>
      <c r="F29" s="17"/>
      <c r="H29" s="11"/>
      <c r="K29" s="20">
        <f>E29+1</f>
        <v>46111</v>
      </c>
      <c r="L29" s="21"/>
      <c r="N29" s="11"/>
      <c r="Q29" s="20">
        <f>K29+1</f>
        <v>46112</v>
      </c>
      <c r="R29" s="21"/>
      <c r="T29" s="11"/>
      <c r="W29" s="20">
        <f>Q29+1</f>
        <v>46113</v>
      </c>
      <c r="X29" s="21"/>
      <c r="Z29" s="11"/>
      <c r="AC29" s="20">
        <f>W29+1</f>
        <v>46114</v>
      </c>
      <c r="AD29" s="21"/>
      <c r="AF29" s="11"/>
      <c r="AI29" s="20">
        <f>AC29+1</f>
        <v>46115</v>
      </c>
      <c r="AJ29" s="21"/>
      <c r="AL29" s="11"/>
      <c r="AO29" s="16">
        <f>AI29+1</f>
        <v>46116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46117</v>
      </c>
      <c r="F34" s="17"/>
      <c r="H34" s="11"/>
      <c r="K34" s="20">
        <f>E34+1</f>
        <v>46118</v>
      </c>
      <c r="L34" s="21"/>
      <c r="N34" s="11"/>
      <c r="Q34" s="20">
        <f>K34+1</f>
        <v>46119</v>
      </c>
      <c r="R34" s="21"/>
      <c r="T34" s="11"/>
      <c r="W34" s="20">
        <f>Q34+1</f>
        <v>46120</v>
      </c>
      <c r="X34" s="21"/>
      <c r="Z34" s="11"/>
      <c r="AC34" s="20">
        <f>W34+1</f>
        <v>46121</v>
      </c>
      <c r="AD34" s="21"/>
      <c r="AF34" s="11"/>
      <c r="AI34" s="20">
        <f>AC34+1</f>
        <v>46122</v>
      </c>
      <c r="AJ34" s="21"/>
      <c r="AL34" s="11"/>
      <c r="AO34" s="16">
        <f>AI34+1</f>
        <v>46123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419" priority="74">
      <formula>NOT(MONTH(E9)=MONTH($B$2))</formula>
    </cfRule>
  </conditionalFormatting>
  <conditionalFormatting sqref="E14:F15">
    <cfRule type="expression" dxfId="418" priority="72">
      <formula>NOT(MONTH(E14)=MONTH($B$2))</formula>
    </cfRule>
  </conditionalFormatting>
  <conditionalFormatting sqref="E19:F20">
    <cfRule type="expression" dxfId="417" priority="65">
      <formula>NOT(MONTH(E19)=MONTH($B$2))</formula>
    </cfRule>
  </conditionalFormatting>
  <conditionalFormatting sqref="E24:F25">
    <cfRule type="expression" dxfId="416" priority="58">
      <formula>NOT(MONTH(E24)=MONTH($B$2))</formula>
    </cfRule>
  </conditionalFormatting>
  <conditionalFormatting sqref="E29:F30">
    <cfRule type="expression" dxfId="415" priority="51">
      <formula>NOT(MONTH(E29)=MONTH($B$2))</formula>
    </cfRule>
  </conditionalFormatting>
  <conditionalFormatting sqref="E34:F35">
    <cfRule type="expression" dxfId="414" priority="49">
      <formula>NOT(MONTH(E34)=MONTH($B$2))</formula>
    </cfRule>
  </conditionalFormatting>
  <conditionalFormatting sqref="K9:L10">
    <cfRule type="expression" dxfId="413" priority="17">
      <formula>NOT(MONTH(K9)=MONTH($B$2))</formula>
    </cfRule>
  </conditionalFormatting>
  <conditionalFormatting sqref="K14:L15">
    <cfRule type="expression" dxfId="412" priority="71">
      <formula>NOT(MONTH(K14)=MONTH($B$2))</formula>
    </cfRule>
  </conditionalFormatting>
  <conditionalFormatting sqref="K19:L20">
    <cfRule type="expression" dxfId="411" priority="64">
      <formula>NOT(MONTH(K19)=MONTH($B$2))</formula>
    </cfRule>
  </conditionalFormatting>
  <conditionalFormatting sqref="K24:L25">
    <cfRule type="expression" dxfId="410" priority="57">
      <formula>NOT(MONTH(K24)=MONTH($B$2))</formula>
    </cfRule>
  </conditionalFormatting>
  <conditionalFormatting sqref="K29:L30">
    <cfRule type="expression" dxfId="409" priority="12">
      <formula>NOT(MONTH(K29)=MONTH($B$2))</formula>
    </cfRule>
  </conditionalFormatting>
  <conditionalFormatting sqref="K34:L35">
    <cfRule type="expression" dxfId="408" priority="7">
      <formula>NOT(MONTH(K34)=MONTH($B$2))</formula>
    </cfRule>
  </conditionalFormatting>
  <conditionalFormatting sqref="Q9:R10">
    <cfRule type="expression" dxfId="407" priority="16">
      <formula>NOT(MONTH(Q9)=MONTH($B$2))</formula>
    </cfRule>
  </conditionalFormatting>
  <conditionalFormatting sqref="Q14:R15">
    <cfRule type="expression" dxfId="406" priority="70">
      <formula>NOT(MONTH(Q14)=MONTH($B$2))</formula>
    </cfRule>
  </conditionalFormatting>
  <conditionalFormatting sqref="Q19:R20">
    <cfRule type="expression" dxfId="405" priority="63">
      <formula>NOT(MONTH(Q19)=MONTH($B$2))</formula>
    </cfRule>
  </conditionalFormatting>
  <conditionalFormatting sqref="Q24:R25">
    <cfRule type="expression" dxfId="404" priority="1">
      <formula>NOT(MONTH(Q24)=MONTH($B$2))</formula>
    </cfRule>
  </conditionalFormatting>
  <conditionalFormatting sqref="Q29:R30">
    <cfRule type="expression" dxfId="403" priority="11">
      <formula>NOT(MONTH(Q29)=MONTH($B$2))</formula>
    </cfRule>
  </conditionalFormatting>
  <conditionalFormatting sqref="Q34:R35">
    <cfRule type="expression" dxfId="402" priority="6">
      <formula>NOT(MONTH(Q34)=MONTH($B$2))</formula>
    </cfRule>
  </conditionalFormatting>
  <conditionalFormatting sqref="W9:X10">
    <cfRule type="expression" dxfId="401" priority="15">
      <formula>NOT(MONTH(W9)=MONTH($B$2))</formula>
    </cfRule>
  </conditionalFormatting>
  <conditionalFormatting sqref="W14:X15">
    <cfRule type="expression" dxfId="400" priority="69">
      <formula>NOT(MONTH(W14)=MONTH($B$2))</formula>
    </cfRule>
  </conditionalFormatting>
  <conditionalFormatting sqref="W19:X20">
    <cfRule type="expression" dxfId="399" priority="62">
      <formula>NOT(MONTH(W19)=MONTH($B$2))</formula>
    </cfRule>
  </conditionalFormatting>
  <conditionalFormatting sqref="W24:X25">
    <cfRule type="expression" dxfId="398" priority="2">
      <formula>NOT(MONTH(W24)=MONTH($B$2))</formula>
    </cfRule>
  </conditionalFormatting>
  <conditionalFormatting sqref="W29:X30">
    <cfRule type="expression" dxfId="397" priority="10">
      <formula>NOT(MONTH(W29)=MONTH($B$2))</formula>
    </cfRule>
  </conditionalFormatting>
  <conditionalFormatting sqref="W34:X35">
    <cfRule type="expression" dxfId="396" priority="5">
      <formula>NOT(MONTH(W34)=MONTH($B$2))</formula>
    </cfRule>
  </conditionalFormatting>
  <conditionalFormatting sqref="AC9:AD10">
    <cfRule type="expression" dxfId="395" priority="14">
      <formula>NOT(MONTH(AC9)=MONTH($B$2))</formula>
    </cfRule>
  </conditionalFormatting>
  <conditionalFormatting sqref="AC14:AD15">
    <cfRule type="expression" dxfId="394" priority="68">
      <formula>NOT(MONTH(AC14)=MONTH($B$2))</formula>
    </cfRule>
  </conditionalFormatting>
  <conditionalFormatting sqref="AC19:AD20">
    <cfRule type="expression" dxfId="393" priority="61">
      <formula>NOT(MONTH(AC19)=MONTH($B$2))</formula>
    </cfRule>
  </conditionalFormatting>
  <conditionalFormatting sqref="AC24:AD25">
    <cfRule type="expression" dxfId="392" priority="54">
      <formula>NOT(MONTH(AC24)=MONTH($B$2))</formula>
    </cfRule>
  </conditionalFormatting>
  <conditionalFormatting sqref="AC29:AD30">
    <cfRule type="expression" dxfId="391" priority="9">
      <formula>NOT(MONTH(AC29)=MONTH($B$2))</formula>
    </cfRule>
  </conditionalFormatting>
  <conditionalFormatting sqref="AC34:AD35">
    <cfRule type="expression" dxfId="390" priority="4">
      <formula>NOT(MONTH(AC34)=MONTH($B$2))</formula>
    </cfRule>
  </conditionalFormatting>
  <conditionalFormatting sqref="AI9:AJ10">
    <cfRule type="expression" dxfId="389" priority="13">
      <formula>NOT(MONTH(AI9)=MONTH($B$2))</formula>
    </cfRule>
  </conditionalFormatting>
  <conditionalFormatting sqref="AI14:AJ15">
    <cfRule type="expression" dxfId="388" priority="67">
      <formula>NOT(MONTH(AI14)=MONTH($B$2))</formula>
    </cfRule>
  </conditionalFormatting>
  <conditionalFormatting sqref="AI19:AJ20">
    <cfRule type="expression" dxfId="387" priority="60">
      <formula>NOT(MONTH(AI19)=MONTH($B$2))</formula>
    </cfRule>
  </conditionalFormatting>
  <conditionalFormatting sqref="AI24:AJ25">
    <cfRule type="expression" dxfId="386" priority="53">
      <formula>NOT(MONTH(AI24)=MONTH($B$2))</formula>
    </cfRule>
  </conditionalFormatting>
  <conditionalFormatting sqref="AI29:AJ30">
    <cfRule type="expression" dxfId="385" priority="8">
      <formula>NOT(MONTH(AI29)=MONTH($B$2))</formula>
    </cfRule>
  </conditionalFormatting>
  <conditionalFormatting sqref="AI34:AJ35">
    <cfRule type="expression" dxfId="384" priority="3">
      <formula>NOT(MONTH(AI34)=MONTH($B$2))</formula>
    </cfRule>
  </conditionalFormatting>
  <conditionalFormatting sqref="AO9:AP10">
    <cfRule type="expression" dxfId="383" priority="73">
      <formula>NOT(MONTH(AO9)=MONTH($B$2))</formula>
    </cfRule>
  </conditionalFormatting>
  <conditionalFormatting sqref="AO14:AP15">
    <cfRule type="expression" dxfId="382" priority="66">
      <formula>NOT(MONTH(AO14)=MONTH($B$2))</formula>
    </cfRule>
  </conditionalFormatting>
  <conditionalFormatting sqref="AO19:AP20">
    <cfRule type="expression" dxfId="381" priority="59">
      <formula>NOT(MONTH(AO19)=MONTH($B$2))</formula>
    </cfRule>
  </conditionalFormatting>
  <conditionalFormatting sqref="AO24:AP25">
    <cfRule type="expression" dxfId="380" priority="52">
      <formula>NOT(MONTH(AO24)=MONTH($B$2))</formula>
    </cfRule>
  </conditionalFormatting>
  <conditionalFormatting sqref="AO29:AP30">
    <cfRule type="expression" dxfId="379" priority="50">
      <formula>NOT(MONTH(AO29)=MONTH($B$2))</formula>
    </cfRule>
  </conditionalFormatting>
  <conditionalFormatting sqref="AO34:AP35">
    <cfRule type="expression" dxfId="378" priority="48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92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46110</v>
      </c>
      <c r="F9" s="17"/>
      <c r="H9" s="11"/>
      <c r="K9" s="20">
        <f>E9+1</f>
        <v>46111</v>
      </c>
      <c r="L9" s="21"/>
      <c r="N9" s="11"/>
      <c r="Q9" s="20">
        <f>K9+1</f>
        <v>46112</v>
      </c>
      <c r="R9" s="21"/>
      <c r="T9" s="11"/>
      <c r="W9" s="20">
        <f>Q9+1</f>
        <v>46113</v>
      </c>
      <c r="X9" s="21"/>
      <c r="Z9" s="11"/>
      <c r="AC9" s="20">
        <f>W9+1</f>
        <v>46114</v>
      </c>
      <c r="AD9" s="21"/>
      <c r="AF9" s="11"/>
      <c r="AI9" s="20">
        <f>AC9+1</f>
        <v>46115</v>
      </c>
      <c r="AJ9" s="21"/>
      <c r="AL9" s="11"/>
      <c r="AO9" s="16">
        <f>AI9+1</f>
        <v>46116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46117</v>
      </c>
      <c r="F14" s="17"/>
      <c r="H14" s="11"/>
      <c r="K14" s="20">
        <f>E14+1</f>
        <v>46118</v>
      </c>
      <c r="L14" s="21"/>
      <c r="N14" s="11"/>
      <c r="Q14" s="20">
        <f>K14+1</f>
        <v>46119</v>
      </c>
      <c r="R14" s="21"/>
      <c r="T14" s="11"/>
      <c r="W14" s="20">
        <f>Q14+1</f>
        <v>46120</v>
      </c>
      <c r="X14" s="21"/>
      <c r="Z14" s="11"/>
      <c r="AC14" s="20">
        <f>W14+1</f>
        <v>46121</v>
      </c>
      <c r="AD14" s="21"/>
      <c r="AF14" s="11"/>
      <c r="AI14" s="20">
        <f>AC14+1</f>
        <v>46122</v>
      </c>
      <c r="AJ14" s="21"/>
      <c r="AL14" s="11"/>
      <c r="AO14" s="16">
        <f>AI14+1</f>
        <v>46123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46124</v>
      </c>
      <c r="F19" s="17"/>
      <c r="H19" s="11"/>
      <c r="K19" s="20">
        <f>E19+1</f>
        <v>46125</v>
      </c>
      <c r="L19" s="21"/>
      <c r="N19" s="11"/>
      <c r="Q19" s="20">
        <f>K19+1</f>
        <v>46126</v>
      </c>
      <c r="R19" s="21"/>
      <c r="T19" s="11"/>
      <c r="W19" s="20">
        <f>Q19+1</f>
        <v>46127</v>
      </c>
      <c r="X19" s="21"/>
      <c r="Z19" s="11"/>
      <c r="AC19" s="20">
        <f>W19+1</f>
        <v>46128</v>
      </c>
      <c r="AD19" s="21"/>
      <c r="AF19" s="11"/>
      <c r="AI19" s="20">
        <f>AC19+1</f>
        <v>46129</v>
      </c>
      <c r="AJ19" s="21"/>
      <c r="AL19" s="11"/>
      <c r="AO19" s="16">
        <f>AI19+1</f>
        <v>46130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46131</v>
      </c>
      <c r="F24" s="17"/>
      <c r="H24" s="11"/>
      <c r="K24" s="20">
        <f>E24+1</f>
        <v>46132</v>
      </c>
      <c r="L24" s="21"/>
      <c r="N24" s="11"/>
      <c r="Q24" s="20">
        <f>K24+1</f>
        <v>46133</v>
      </c>
      <c r="R24" s="21"/>
      <c r="T24" s="11"/>
      <c r="W24" s="20">
        <f>Q24+1</f>
        <v>46134</v>
      </c>
      <c r="X24" s="21"/>
      <c r="Z24" s="11"/>
      <c r="AC24" s="20">
        <f>W24+1</f>
        <v>46135</v>
      </c>
      <c r="AD24" s="21"/>
      <c r="AF24" s="11"/>
      <c r="AI24" s="20">
        <f>AC24+1</f>
        <v>46136</v>
      </c>
      <c r="AJ24" s="21"/>
      <c r="AL24" s="11"/>
      <c r="AO24" s="16">
        <f>AI24+1</f>
        <v>46137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46138</v>
      </c>
      <c r="F29" s="17"/>
      <c r="H29" s="11"/>
      <c r="K29" s="20">
        <f>E29+1</f>
        <v>46139</v>
      </c>
      <c r="L29" s="21"/>
      <c r="N29" s="11"/>
      <c r="Q29" s="20">
        <f>K29+1</f>
        <v>46140</v>
      </c>
      <c r="R29" s="21"/>
      <c r="T29" s="11"/>
      <c r="W29" s="16">
        <f>Q29+1</f>
        <v>46141</v>
      </c>
      <c r="X29" s="17"/>
      <c r="Z29" s="11"/>
      <c r="AC29" s="20">
        <f>W29+1</f>
        <v>46142</v>
      </c>
      <c r="AD29" s="21"/>
      <c r="AF29" s="11"/>
      <c r="AI29" s="20">
        <f>AC29+1</f>
        <v>46143</v>
      </c>
      <c r="AJ29" s="21"/>
      <c r="AL29" s="11"/>
      <c r="AO29" s="16">
        <f>AI29+1</f>
        <v>46144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18"/>
      <c r="X30" s="19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46145</v>
      </c>
      <c r="F34" s="17"/>
      <c r="H34" s="11"/>
      <c r="K34" s="20">
        <f>E34+1</f>
        <v>46146</v>
      </c>
      <c r="L34" s="21"/>
      <c r="N34" s="11"/>
      <c r="Q34" s="20">
        <f>K34+1</f>
        <v>46147</v>
      </c>
      <c r="R34" s="21"/>
      <c r="T34" s="11"/>
      <c r="W34" s="20">
        <f>Q34+1</f>
        <v>46148</v>
      </c>
      <c r="X34" s="21"/>
      <c r="Z34" s="11"/>
      <c r="AC34" s="20">
        <f>W34+1</f>
        <v>46149</v>
      </c>
      <c r="AD34" s="21"/>
      <c r="AF34" s="11"/>
      <c r="AI34" s="20">
        <f>AC34+1</f>
        <v>46150</v>
      </c>
      <c r="AJ34" s="21"/>
      <c r="AL34" s="11"/>
      <c r="AO34" s="16">
        <f>AI34+1</f>
        <v>46151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377" priority="73">
      <formula>NOT(MONTH(E9)=MONTH($B$2))</formula>
    </cfRule>
  </conditionalFormatting>
  <conditionalFormatting sqref="E14:F15">
    <cfRule type="expression" dxfId="376" priority="71">
      <formula>NOT(MONTH(E14)=MONTH($B$2))</formula>
    </cfRule>
  </conditionalFormatting>
  <conditionalFormatting sqref="E19:F20">
    <cfRule type="expression" dxfId="375" priority="64">
      <formula>NOT(MONTH(E19)=MONTH($B$2))</formula>
    </cfRule>
  </conditionalFormatting>
  <conditionalFormatting sqref="E24:F25">
    <cfRule type="expression" dxfId="374" priority="57">
      <formula>NOT(MONTH(E24)=MONTH($B$2))</formula>
    </cfRule>
  </conditionalFormatting>
  <conditionalFormatting sqref="E29:F30">
    <cfRule type="expression" dxfId="373" priority="50">
      <formula>NOT(MONTH(E29)=MONTH($B$2))</formula>
    </cfRule>
  </conditionalFormatting>
  <conditionalFormatting sqref="E34:F35">
    <cfRule type="expression" dxfId="372" priority="48">
      <formula>NOT(MONTH(E34)=MONTH($B$2))</formula>
    </cfRule>
  </conditionalFormatting>
  <conditionalFormatting sqref="K9:L10">
    <cfRule type="expression" dxfId="371" priority="16">
      <formula>NOT(MONTH(K9)=MONTH($B$2))</formula>
    </cfRule>
  </conditionalFormatting>
  <conditionalFormatting sqref="K14:L15">
    <cfRule type="expression" dxfId="370" priority="70">
      <formula>NOT(MONTH(K14)=MONTH($B$2))</formula>
    </cfRule>
  </conditionalFormatting>
  <conditionalFormatting sqref="K19:L20">
    <cfRule type="expression" dxfId="369" priority="63">
      <formula>NOT(MONTH(K19)=MONTH($B$2))</formula>
    </cfRule>
  </conditionalFormatting>
  <conditionalFormatting sqref="K24:L25">
    <cfRule type="expression" dxfId="368" priority="56">
      <formula>NOT(MONTH(K24)=MONTH($B$2))</formula>
    </cfRule>
  </conditionalFormatting>
  <conditionalFormatting sqref="K29:L30">
    <cfRule type="expression" dxfId="367" priority="1">
      <formula>NOT(MONTH(K29)=MONTH($B$2))</formula>
    </cfRule>
  </conditionalFormatting>
  <conditionalFormatting sqref="K34:L35">
    <cfRule type="expression" dxfId="366" priority="6">
      <formula>NOT(MONTH(K34)=MONTH($B$2))</formula>
    </cfRule>
  </conditionalFormatting>
  <conditionalFormatting sqref="Q9:R10">
    <cfRule type="expression" dxfId="365" priority="15">
      <formula>NOT(MONTH(Q9)=MONTH($B$2))</formula>
    </cfRule>
  </conditionalFormatting>
  <conditionalFormatting sqref="Q14:R15">
    <cfRule type="expression" dxfId="364" priority="69">
      <formula>NOT(MONTH(Q14)=MONTH($B$2))</formula>
    </cfRule>
  </conditionalFormatting>
  <conditionalFormatting sqref="Q19:R20">
    <cfRule type="expression" dxfId="363" priority="62">
      <formula>NOT(MONTH(Q19)=MONTH($B$2))</formula>
    </cfRule>
  </conditionalFormatting>
  <conditionalFormatting sqref="Q24:R25">
    <cfRule type="expression" dxfId="362" priority="55">
      <formula>NOT(MONTH(Q24)=MONTH($B$2))</formula>
    </cfRule>
  </conditionalFormatting>
  <conditionalFormatting sqref="Q29:R30">
    <cfRule type="expression" dxfId="361" priority="10">
      <formula>NOT(MONTH(Q29)=MONTH($B$2))</formula>
    </cfRule>
  </conditionalFormatting>
  <conditionalFormatting sqref="Q34:R35">
    <cfRule type="expression" dxfId="360" priority="5">
      <formula>NOT(MONTH(Q34)=MONTH($B$2))</formula>
    </cfRule>
  </conditionalFormatting>
  <conditionalFormatting sqref="W9:X10">
    <cfRule type="expression" dxfId="359" priority="14">
      <formula>NOT(MONTH(W9)=MONTH($B$2))</formula>
    </cfRule>
  </conditionalFormatting>
  <conditionalFormatting sqref="W14:X15">
    <cfRule type="expression" dxfId="358" priority="68">
      <formula>NOT(MONTH(W14)=MONTH($B$2))</formula>
    </cfRule>
  </conditionalFormatting>
  <conditionalFormatting sqref="W19:X20">
    <cfRule type="expression" dxfId="357" priority="61">
      <formula>NOT(MONTH(W19)=MONTH($B$2))</formula>
    </cfRule>
  </conditionalFormatting>
  <conditionalFormatting sqref="W24:X25">
    <cfRule type="expression" dxfId="356" priority="54">
      <formula>NOT(MONTH(W24)=MONTH($B$2))</formula>
    </cfRule>
  </conditionalFormatting>
  <conditionalFormatting sqref="W29:X30">
    <cfRule type="expression" dxfId="355" priority="9">
      <formula>NOT(MONTH(W29)=MONTH($B$2))</formula>
    </cfRule>
  </conditionalFormatting>
  <conditionalFormatting sqref="W34:X35">
    <cfRule type="expression" dxfId="354" priority="4">
      <formula>NOT(MONTH(W34)=MONTH($B$2))</formula>
    </cfRule>
  </conditionalFormatting>
  <conditionalFormatting sqref="AC9:AD10">
    <cfRule type="expression" dxfId="353" priority="13">
      <formula>NOT(MONTH(AC9)=MONTH($B$2))</formula>
    </cfRule>
  </conditionalFormatting>
  <conditionalFormatting sqref="AC14:AD15">
    <cfRule type="expression" dxfId="352" priority="67">
      <formula>NOT(MONTH(AC14)=MONTH($B$2))</formula>
    </cfRule>
  </conditionalFormatting>
  <conditionalFormatting sqref="AC19:AD20">
    <cfRule type="expression" dxfId="351" priority="60">
      <formula>NOT(MONTH(AC19)=MONTH($B$2))</formula>
    </cfRule>
  </conditionalFormatting>
  <conditionalFormatting sqref="AC24:AD25">
    <cfRule type="expression" dxfId="350" priority="53">
      <formula>NOT(MONTH(AC24)=MONTH($B$2))</formula>
    </cfRule>
  </conditionalFormatting>
  <conditionalFormatting sqref="AC29:AD30">
    <cfRule type="expression" dxfId="349" priority="8">
      <formula>NOT(MONTH(AC29)=MONTH($B$2))</formula>
    </cfRule>
  </conditionalFormatting>
  <conditionalFormatting sqref="AC34:AD35">
    <cfRule type="expression" dxfId="348" priority="3">
      <formula>NOT(MONTH(AC34)=MONTH($B$2))</formula>
    </cfRule>
  </conditionalFormatting>
  <conditionalFormatting sqref="AI9:AJ10">
    <cfRule type="expression" dxfId="347" priority="12">
      <formula>NOT(MONTH(AI9)=MONTH($B$2))</formula>
    </cfRule>
  </conditionalFormatting>
  <conditionalFormatting sqref="AI14:AJ15">
    <cfRule type="expression" dxfId="346" priority="66">
      <formula>NOT(MONTH(AI14)=MONTH($B$2))</formula>
    </cfRule>
  </conditionalFormatting>
  <conditionalFormatting sqref="AI19:AJ20">
    <cfRule type="expression" dxfId="345" priority="59">
      <formula>NOT(MONTH(AI19)=MONTH($B$2))</formula>
    </cfRule>
  </conditionalFormatting>
  <conditionalFormatting sqref="AI24:AJ25">
    <cfRule type="expression" dxfId="344" priority="52">
      <formula>NOT(MONTH(AI24)=MONTH($B$2))</formula>
    </cfRule>
  </conditionalFormatting>
  <conditionalFormatting sqref="AI29:AJ30">
    <cfRule type="expression" dxfId="343" priority="7">
      <formula>NOT(MONTH(AI29)=MONTH($B$2))</formula>
    </cfRule>
  </conditionalFormatting>
  <conditionalFormatting sqref="AI34:AJ35">
    <cfRule type="expression" dxfId="342" priority="2">
      <formula>NOT(MONTH(AI34)=MONTH($B$2))</formula>
    </cfRule>
  </conditionalFormatting>
  <conditionalFormatting sqref="AO9:AP10">
    <cfRule type="expression" dxfId="341" priority="72">
      <formula>NOT(MONTH(AO9)=MONTH($B$2))</formula>
    </cfRule>
  </conditionalFormatting>
  <conditionalFormatting sqref="AO14:AP15">
    <cfRule type="expression" dxfId="340" priority="65">
      <formula>NOT(MONTH(AO14)=MONTH($B$2))</formula>
    </cfRule>
  </conditionalFormatting>
  <conditionalFormatting sqref="AO19:AP20">
    <cfRule type="expression" dxfId="339" priority="58">
      <formula>NOT(MONTH(AO19)=MONTH($B$2))</formula>
    </cfRule>
  </conditionalFormatting>
  <conditionalFormatting sqref="AO24:AP25">
    <cfRule type="expression" dxfId="338" priority="51">
      <formula>NOT(MONTH(AO24)=MONTH($B$2))</formula>
    </cfRule>
  </conditionalFormatting>
  <conditionalFormatting sqref="AO29:AP30">
    <cfRule type="expression" dxfId="337" priority="49">
      <formula>NOT(MONTH(AO29)=MONTH($B$2))</formula>
    </cfRule>
  </conditionalFormatting>
  <conditionalFormatting sqref="AO34:AP35">
    <cfRule type="expression" dxfId="336" priority="47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122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46138</v>
      </c>
      <c r="F9" s="17"/>
      <c r="H9" s="11"/>
      <c r="K9" s="20">
        <f>E9+1</f>
        <v>46139</v>
      </c>
      <c r="L9" s="21"/>
      <c r="N9" s="11"/>
      <c r="Q9" s="20">
        <f>K9+1</f>
        <v>46140</v>
      </c>
      <c r="R9" s="21"/>
      <c r="T9" s="11"/>
      <c r="W9" s="20">
        <f>Q9+1</f>
        <v>46141</v>
      </c>
      <c r="X9" s="21"/>
      <c r="Z9" s="11"/>
      <c r="AC9" s="20">
        <f>W9+1</f>
        <v>46142</v>
      </c>
      <c r="AD9" s="21"/>
      <c r="AF9" s="11"/>
      <c r="AI9" s="20">
        <f>AC9+1</f>
        <v>46143</v>
      </c>
      <c r="AJ9" s="21"/>
      <c r="AL9" s="11"/>
      <c r="AO9" s="16">
        <f>AI9+1</f>
        <v>46144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46145</v>
      </c>
      <c r="F14" s="17"/>
      <c r="H14" s="11"/>
      <c r="K14" s="16">
        <f>E14+1</f>
        <v>46146</v>
      </c>
      <c r="L14" s="17"/>
      <c r="N14" s="11"/>
      <c r="Q14" s="16">
        <f>K14+1</f>
        <v>46147</v>
      </c>
      <c r="R14" s="17"/>
      <c r="T14" s="11"/>
      <c r="W14" s="16">
        <f>Q14+1</f>
        <v>46148</v>
      </c>
      <c r="X14" s="17"/>
      <c r="Z14" s="11"/>
      <c r="AC14" s="20">
        <f>W14+1</f>
        <v>46149</v>
      </c>
      <c r="AD14" s="21"/>
      <c r="AF14" s="11"/>
      <c r="AI14" s="20">
        <f>AC14+1</f>
        <v>46150</v>
      </c>
      <c r="AJ14" s="21"/>
      <c r="AL14" s="11"/>
      <c r="AO14" s="16">
        <f>AI14+1</f>
        <v>46151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46152</v>
      </c>
      <c r="F19" s="17"/>
      <c r="H19" s="11"/>
      <c r="K19" s="20">
        <f>E19+1</f>
        <v>46153</v>
      </c>
      <c r="L19" s="21"/>
      <c r="N19" s="11"/>
      <c r="Q19" s="20">
        <f>K19+1</f>
        <v>46154</v>
      </c>
      <c r="R19" s="21"/>
      <c r="T19" s="11"/>
      <c r="W19" s="20">
        <f>Q19+1</f>
        <v>46155</v>
      </c>
      <c r="X19" s="21"/>
      <c r="Z19" s="11"/>
      <c r="AC19" s="20">
        <f>W19+1</f>
        <v>46156</v>
      </c>
      <c r="AD19" s="21"/>
      <c r="AF19" s="11"/>
      <c r="AI19" s="20">
        <f>AC19+1</f>
        <v>46157</v>
      </c>
      <c r="AJ19" s="21"/>
      <c r="AL19" s="11"/>
      <c r="AO19" s="16">
        <f>AI19+1</f>
        <v>46158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46159</v>
      </c>
      <c r="F24" s="17"/>
      <c r="H24" s="11"/>
      <c r="K24" s="20">
        <f>E24+1</f>
        <v>46160</v>
      </c>
      <c r="L24" s="21"/>
      <c r="N24" s="11"/>
      <c r="Q24" s="20">
        <f>K24+1</f>
        <v>46161</v>
      </c>
      <c r="R24" s="21"/>
      <c r="T24" s="11"/>
      <c r="W24" s="20">
        <f>Q24+1</f>
        <v>46162</v>
      </c>
      <c r="X24" s="21"/>
      <c r="Z24" s="11"/>
      <c r="AC24" s="20">
        <f>W24+1</f>
        <v>46163</v>
      </c>
      <c r="AD24" s="21"/>
      <c r="AF24" s="11"/>
      <c r="AI24" s="20">
        <f>AC24+1</f>
        <v>46164</v>
      </c>
      <c r="AJ24" s="21"/>
      <c r="AL24" s="11"/>
      <c r="AO24" s="16">
        <f>AI24+1</f>
        <v>46165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46166</v>
      </c>
      <c r="F29" s="17"/>
      <c r="H29" s="11"/>
      <c r="K29" s="20">
        <f>E29+1</f>
        <v>46167</v>
      </c>
      <c r="L29" s="21"/>
      <c r="N29" s="11"/>
      <c r="Q29" s="20">
        <f>K29+1</f>
        <v>46168</v>
      </c>
      <c r="R29" s="21"/>
      <c r="T29" s="11"/>
      <c r="W29" s="20">
        <f>Q29+1</f>
        <v>46169</v>
      </c>
      <c r="X29" s="21"/>
      <c r="Z29" s="11"/>
      <c r="AC29" s="20">
        <f>W29+1</f>
        <v>46170</v>
      </c>
      <c r="AD29" s="21"/>
      <c r="AF29" s="11"/>
      <c r="AI29" s="20">
        <f>AC29+1</f>
        <v>46171</v>
      </c>
      <c r="AJ29" s="21"/>
      <c r="AL29" s="11"/>
      <c r="AO29" s="16">
        <f>AI29+1</f>
        <v>46172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46173</v>
      </c>
      <c r="F34" s="17"/>
      <c r="H34" s="11"/>
      <c r="K34" s="20">
        <f>E34+1</f>
        <v>46174</v>
      </c>
      <c r="L34" s="21"/>
      <c r="N34" s="11"/>
      <c r="Q34" s="20">
        <f>K34+1</f>
        <v>46175</v>
      </c>
      <c r="R34" s="21"/>
      <c r="T34" s="11"/>
      <c r="W34" s="20">
        <f>Q34+1</f>
        <v>46176</v>
      </c>
      <c r="X34" s="21"/>
      <c r="Z34" s="11"/>
      <c r="AC34" s="20">
        <f>W34+1</f>
        <v>46177</v>
      </c>
      <c r="AD34" s="21"/>
      <c r="AF34" s="11"/>
      <c r="AI34" s="20">
        <f>AC34+1</f>
        <v>46178</v>
      </c>
      <c r="AJ34" s="21"/>
      <c r="AL34" s="11"/>
      <c r="AO34" s="16">
        <f>AI34+1</f>
        <v>46179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335" priority="75">
      <formula>NOT(MONTH(E9)=MONTH($B$2))</formula>
    </cfRule>
  </conditionalFormatting>
  <conditionalFormatting sqref="E14:F15">
    <cfRule type="expression" dxfId="334" priority="73">
      <formula>NOT(MONTH(E14)=MONTH($B$2))</formula>
    </cfRule>
  </conditionalFormatting>
  <conditionalFormatting sqref="E19:F20">
    <cfRule type="expression" dxfId="333" priority="66">
      <formula>NOT(MONTH(E19)=MONTH($B$2))</formula>
    </cfRule>
  </conditionalFormatting>
  <conditionalFormatting sqref="E24:F25">
    <cfRule type="expression" dxfId="332" priority="59">
      <formula>NOT(MONTH(E24)=MONTH($B$2))</formula>
    </cfRule>
  </conditionalFormatting>
  <conditionalFormatting sqref="E29:F30">
    <cfRule type="expression" dxfId="331" priority="52">
      <formula>NOT(MONTH(E29)=MONTH($B$2))</formula>
    </cfRule>
  </conditionalFormatting>
  <conditionalFormatting sqref="E34:F35">
    <cfRule type="expression" dxfId="330" priority="50">
      <formula>NOT(MONTH(E34)=MONTH($B$2))</formula>
    </cfRule>
  </conditionalFormatting>
  <conditionalFormatting sqref="K9:L10">
    <cfRule type="expression" dxfId="329" priority="18">
      <formula>NOT(MONTH(K9)=MONTH($B$2))</formula>
    </cfRule>
  </conditionalFormatting>
  <conditionalFormatting sqref="K14:L15">
    <cfRule type="expression" dxfId="328" priority="1">
      <formula>NOT(MONTH(K14)=MONTH($B$2))</formula>
    </cfRule>
  </conditionalFormatting>
  <conditionalFormatting sqref="K19:L20">
    <cfRule type="expression" dxfId="327" priority="65">
      <formula>NOT(MONTH(K19)=MONTH($B$2))</formula>
    </cfRule>
  </conditionalFormatting>
  <conditionalFormatting sqref="K24:L25">
    <cfRule type="expression" dxfId="326" priority="58">
      <formula>NOT(MONTH(K24)=MONTH($B$2))</formula>
    </cfRule>
  </conditionalFormatting>
  <conditionalFormatting sqref="K29:L30">
    <cfRule type="expression" dxfId="325" priority="13">
      <formula>NOT(MONTH(K29)=MONTH($B$2))</formula>
    </cfRule>
  </conditionalFormatting>
  <conditionalFormatting sqref="K34:L35">
    <cfRule type="expression" dxfId="324" priority="8">
      <formula>NOT(MONTH(K34)=MONTH($B$2))</formula>
    </cfRule>
  </conditionalFormatting>
  <conditionalFormatting sqref="Q9:R10">
    <cfRule type="expression" dxfId="323" priority="17">
      <formula>NOT(MONTH(Q9)=MONTH($B$2))</formula>
    </cfRule>
  </conditionalFormatting>
  <conditionalFormatting sqref="Q14:R15">
    <cfRule type="expression" dxfId="322" priority="71">
      <formula>NOT(MONTH(Q14)=MONTH($B$2))</formula>
    </cfRule>
  </conditionalFormatting>
  <conditionalFormatting sqref="Q19:R20">
    <cfRule type="expression" dxfId="321" priority="64">
      <formula>NOT(MONTH(Q19)=MONTH($B$2))</formula>
    </cfRule>
  </conditionalFormatting>
  <conditionalFormatting sqref="Q24:R25">
    <cfRule type="expression" dxfId="320" priority="57">
      <formula>NOT(MONTH(Q24)=MONTH($B$2))</formula>
    </cfRule>
  </conditionalFormatting>
  <conditionalFormatting sqref="Q29:R30">
    <cfRule type="expression" dxfId="319" priority="12">
      <formula>NOT(MONTH(Q29)=MONTH($B$2))</formula>
    </cfRule>
  </conditionalFormatting>
  <conditionalFormatting sqref="Q34:R35">
    <cfRule type="expression" dxfId="318" priority="7">
      <formula>NOT(MONTH(Q34)=MONTH($B$2))</formula>
    </cfRule>
  </conditionalFormatting>
  <conditionalFormatting sqref="W9:X10">
    <cfRule type="expression" dxfId="317" priority="3">
      <formula>NOT(MONTH(W9)=MONTH($B$2))</formula>
    </cfRule>
  </conditionalFormatting>
  <conditionalFormatting sqref="W14:X15">
    <cfRule type="expression" dxfId="316" priority="70">
      <formula>NOT(MONTH(W14)=MONTH($B$2))</formula>
    </cfRule>
  </conditionalFormatting>
  <conditionalFormatting sqref="W19:X20">
    <cfRule type="expression" dxfId="315" priority="63">
      <formula>NOT(MONTH(W19)=MONTH($B$2))</formula>
    </cfRule>
  </conditionalFormatting>
  <conditionalFormatting sqref="W24:X25">
    <cfRule type="expression" dxfId="314" priority="56">
      <formula>NOT(MONTH(W24)=MONTH($B$2))</formula>
    </cfRule>
  </conditionalFormatting>
  <conditionalFormatting sqref="W29:X30">
    <cfRule type="expression" dxfId="313" priority="11">
      <formula>NOT(MONTH(W29)=MONTH($B$2))</formula>
    </cfRule>
  </conditionalFormatting>
  <conditionalFormatting sqref="W34:X35">
    <cfRule type="expression" dxfId="312" priority="6">
      <formula>NOT(MONTH(W34)=MONTH($B$2))</formula>
    </cfRule>
  </conditionalFormatting>
  <conditionalFormatting sqref="AC9:AD10">
    <cfRule type="expression" dxfId="311" priority="2">
      <formula>NOT(MONTH(AC9)=MONTH($B$2))</formula>
    </cfRule>
  </conditionalFormatting>
  <conditionalFormatting sqref="AC14:AD15">
    <cfRule type="expression" dxfId="310" priority="69">
      <formula>NOT(MONTH(AC14)=MONTH($B$2))</formula>
    </cfRule>
  </conditionalFormatting>
  <conditionalFormatting sqref="AC19:AD20">
    <cfRule type="expression" dxfId="309" priority="62">
      <formula>NOT(MONTH(AC19)=MONTH($B$2))</formula>
    </cfRule>
  </conditionalFormatting>
  <conditionalFormatting sqref="AC24:AD25">
    <cfRule type="expression" dxfId="308" priority="55">
      <formula>NOT(MONTH(AC24)=MONTH($B$2))</formula>
    </cfRule>
  </conditionalFormatting>
  <conditionalFormatting sqref="AC29:AD30">
    <cfRule type="expression" dxfId="307" priority="10">
      <formula>NOT(MONTH(AC29)=MONTH($B$2))</formula>
    </cfRule>
  </conditionalFormatting>
  <conditionalFormatting sqref="AC34:AD35">
    <cfRule type="expression" dxfId="306" priority="5">
      <formula>NOT(MONTH(AC34)=MONTH($B$2))</formula>
    </cfRule>
  </conditionalFormatting>
  <conditionalFormatting sqref="AI9:AJ10">
    <cfRule type="expression" dxfId="305" priority="14">
      <formula>NOT(MONTH(AI9)=MONTH($B$2))</formula>
    </cfRule>
  </conditionalFormatting>
  <conditionalFormatting sqref="AI14:AJ15">
    <cfRule type="expression" dxfId="304" priority="68">
      <formula>NOT(MONTH(AI14)=MONTH($B$2))</formula>
    </cfRule>
  </conditionalFormatting>
  <conditionalFormatting sqref="AI19:AJ20">
    <cfRule type="expression" dxfId="303" priority="61">
      <formula>NOT(MONTH(AI19)=MONTH($B$2))</formula>
    </cfRule>
  </conditionalFormatting>
  <conditionalFormatting sqref="AI24:AJ25">
    <cfRule type="expression" dxfId="302" priority="54">
      <formula>NOT(MONTH(AI24)=MONTH($B$2))</formula>
    </cfRule>
  </conditionalFormatting>
  <conditionalFormatting sqref="AI29:AJ30">
    <cfRule type="expression" dxfId="301" priority="9">
      <formula>NOT(MONTH(AI29)=MONTH($B$2))</formula>
    </cfRule>
  </conditionalFormatting>
  <conditionalFormatting sqref="AI34:AJ35">
    <cfRule type="expression" dxfId="300" priority="4">
      <formula>NOT(MONTH(AI34)=MONTH($B$2))</formula>
    </cfRule>
  </conditionalFormatting>
  <conditionalFormatting sqref="AO9:AP10">
    <cfRule type="expression" dxfId="299" priority="74">
      <formula>NOT(MONTH(AO9)=MONTH($B$2))</formula>
    </cfRule>
  </conditionalFormatting>
  <conditionalFormatting sqref="AO14:AP15">
    <cfRule type="expression" dxfId="298" priority="67">
      <formula>NOT(MONTH(AO14)=MONTH($B$2))</formula>
    </cfRule>
  </conditionalFormatting>
  <conditionalFormatting sqref="AO19:AP20">
    <cfRule type="expression" dxfId="297" priority="60">
      <formula>NOT(MONTH(AO19)=MONTH($B$2))</formula>
    </cfRule>
  </conditionalFormatting>
  <conditionalFormatting sqref="AO24:AP25">
    <cfRule type="expression" dxfId="296" priority="53">
      <formula>NOT(MONTH(AO24)=MONTH($B$2))</formula>
    </cfRule>
  </conditionalFormatting>
  <conditionalFormatting sqref="AO29:AP30">
    <cfRule type="expression" dxfId="295" priority="51">
      <formula>NOT(MONTH(AO29)=MONTH($B$2))</formula>
    </cfRule>
  </conditionalFormatting>
  <conditionalFormatting sqref="AO34:AP35">
    <cfRule type="expression" dxfId="294" priority="49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153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46173</v>
      </c>
      <c r="F9" s="17"/>
      <c r="H9" s="11"/>
      <c r="K9" s="20">
        <f>E9+1</f>
        <v>46174</v>
      </c>
      <c r="L9" s="21"/>
      <c r="N9" s="11"/>
      <c r="Q9" s="20">
        <f>K9+1</f>
        <v>46175</v>
      </c>
      <c r="R9" s="21"/>
      <c r="T9" s="11"/>
      <c r="W9" s="20">
        <f>Q9+1</f>
        <v>46176</v>
      </c>
      <c r="X9" s="21"/>
      <c r="Z9" s="11"/>
      <c r="AC9" s="20">
        <f>W9+1</f>
        <v>46177</v>
      </c>
      <c r="AD9" s="21"/>
      <c r="AF9" s="11"/>
      <c r="AI9" s="20">
        <f>AC9+1</f>
        <v>46178</v>
      </c>
      <c r="AJ9" s="21"/>
      <c r="AL9" s="11"/>
      <c r="AO9" s="16">
        <f>AI9+1</f>
        <v>46179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46180</v>
      </c>
      <c r="F14" s="17"/>
      <c r="H14" s="11"/>
      <c r="K14" s="20">
        <f>E14+1</f>
        <v>46181</v>
      </c>
      <c r="L14" s="21"/>
      <c r="N14" s="11"/>
      <c r="Q14" s="20">
        <f>K14+1</f>
        <v>46182</v>
      </c>
      <c r="R14" s="21"/>
      <c r="T14" s="11"/>
      <c r="W14" s="20">
        <f>Q14+1</f>
        <v>46183</v>
      </c>
      <c r="X14" s="21"/>
      <c r="Z14" s="11"/>
      <c r="AC14" s="20">
        <f>W14+1</f>
        <v>46184</v>
      </c>
      <c r="AD14" s="21"/>
      <c r="AF14" s="11"/>
      <c r="AI14" s="20">
        <f>AC14+1</f>
        <v>46185</v>
      </c>
      <c r="AJ14" s="21"/>
      <c r="AL14" s="11"/>
      <c r="AO14" s="16">
        <f>AI14+1</f>
        <v>46186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46187</v>
      </c>
      <c r="F19" s="17"/>
      <c r="H19" s="11"/>
      <c r="K19" s="20">
        <f>E19+1</f>
        <v>46188</v>
      </c>
      <c r="L19" s="21"/>
      <c r="N19" s="11"/>
      <c r="Q19" s="20">
        <f>K19+1</f>
        <v>46189</v>
      </c>
      <c r="R19" s="21"/>
      <c r="T19" s="11"/>
      <c r="W19" s="20">
        <f>Q19+1</f>
        <v>46190</v>
      </c>
      <c r="X19" s="21"/>
      <c r="Z19" s="11"/>
      <c r="AC19" s="20">
        <f>W19+1</f>
        <v>46191</v>
      </c>
      <c r="AD19" s="21"/>
      <c r="AF19" s="11"/>
      <c r="AI19" s="20">
        <f>AC19+1</f>
        <v>46192</v>
      </c>
      <c r="AJ19" s="21"/>
      <c r="AL19" s="11"/>
      <c r="AO19" s="16">
        <f>AI19+1</f>
        <v>46193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46194</v>
      </c>
      <c r="F24" s="17"/>
      <c r="H24" s="11"/>
      <c r="K24" s="20">
        <f>E24+1</f>
        <v>46195</v>
      </c>
      <c r="L24" s="21"/>
      <c r="N24" s="11"/>
      <c r="Q24" s="20">
        <f>K24+1</f>
        <v>46196</v>
      </c>
      <c r="R24" s="21"/>
      <c r="T24" s="11"/>
      <c r="W24" s="20">
        <f>Q24+1</f>
        <v>46197</v>
      </c>
      <c r="X24" s="21"/>
      <c r="Z24" s="11"/>
      <c r="AC24" s="20">
        <f>W24+1</f>
        <v>46198</v>
      </c>
      <c r="AD24" s="21"/>
      <c r="AF24" s="11"/>
      <c r="AI24" s="20">
        <f>AC24+1</f>
        <v>46199</v>
      </c>
      <c r="AJ24" s="21"/>
      <c r="AL24" s="11"/>
      <c r="AO24" s="16">
        <f>AI24+1</f>
        <v>46200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46201</v>
      </c>
      <c r="F29" s="17"/>
      <c r="H29" s="11"/>
      <c r="K29" s="20">
        <f>E29+1</f>
        <v>46202</v>
      </c>
      <c r="L29" s="21"/>
      <c r="N29" s="11"/>
      <c r="Q29" s="20">
        <f>K29+1</f>
        <v>46203</v>
      </c>
      <c r="R29" s="21"/>
      <c r="T29" s="11"/>
      <c r="W29" s="20">
        <f>Q29+1</f>
        <v>46204</v>
      </c>
      <c r="X29" s="21"/>
      <c r="Z29" s="11"/>
      <c r="AC29" s="20">
        <f>W29+1</f>
        <v>46205</v>
      </c>
      <c r="AD29" s="21"/>
      <c r="AF29" s="11"/>
      <c r="AI29" s="20">
        <f>AC29+1</f>
        <v>46206</v>
      </c>
      <c r="AJ29" s="21"/>
      <c r="AL29" s="11"/>
      <c r="AO29" s="16">
        <f>AI29+1</f>
        <v>46207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46208</v>
      </c>
      <c r="F34" s="17"/>
      <c r="H34" s="11"/>
      <c r="K34" s="20">
        <f>E34+1</f>
        <v>46209</v>
      </c>
      <c r="L34" s="21"/>
      <c r="N34" s="11"/>
      <c r="Q34" s="20">
        <f>K34+1</f>
        <v>46210</v>
      </c>
      <c r="R34" s="21"/>
      <c r="T34" s="11"/>
      <c r="W34" s="20">
        <f>Q34+1</f>
        <v>46211</v>
      </c>
      <c r="X34" s="21"/>
      <c r="Z34" s="11"/>
      <c r="AC34" s="20">
        <f>W34+1</f>
        <v>46212</v>
      </c>
      <c r="AD34" s="21"/>
      <c r="AF34" s="11"/>
      <c r="AI34" s="20">
        <f>AC34+1</f>
        <v>46213</v>
      </c>
      <c r="AJ34" s="21"/>
      <c r="AL34" s="11"/>
      <c r="AO34" s="16">
        <f>AI34+1</f>
        <v>46214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293" priority="72">
      <formula>NOT(MONTH(E9)=MONTH($B$2))</formula>
    </cfRule>
  </conditionalFormatting>
  <conditionalFormatting sqref="E14:F15">
    <cfRule type="expression" dxfId="292" priority="70">
      <formula>NOT(MONTH(E14)=MONTH($B$2))</formula>
    </cfRule>
  </conditionalFormatting>
  <conditionalFormatting sqref="E19:F20">
    <cfRule type="expression" dxfId="291" priority="63">
      <formula>NOT(MONTH(E19)=MONTH($B$2))</formula>
    </cfRule>
  </conditionalFormatting>
  <conditionalFormatting sqref="E24:F25">
    <cfRule type="expression" dxfId="290" priority="56">
      <formula>NOT(MONTH(E24)=MONTH($B$2))</formula>
    </cfRule>
  </conditionalFormatting>
  <conditionalFormatting sqref="E29:F30">
    <cfRule type="expression" dxfId="289" priority="49">
      <formula>NOT(MONTH(E29)=MONTH($B$2))</formula>
    </cfRule>
  </conditionalFormatting>
  <conditionalFormatting sqref="E34:F35">
    <cfRule type="expression" dxfId="288" priority="47">
      <formula>NOT(MONTH(E34)=MONTH($B$2))</formula>
    </cfRule>
  </conditionalFormatting>
  <conditionalFormatting sqref="K9:L10">
    <cfRule type="expression" dxfId="287" priority="15">
      <formula>NOT(MONTH(K9)=MONTH($B$2))</formula>
    </cfRule>
  </conditionalFormatting>
  <conditionalFormatting sqref="K14:L15">
    <cfRule type="expression" dxfId="286" priority="69">
      <formula>NOT(MONTH(K14)=MONTH($B$2))</formula>
    </cfRule>
  </conditionalFormatting>
  <conditionalFormatting sqref="K19:L20">
    <cfRule type="expression" dxfId="285" priority="62">
      <formula>NOT(MONTH(K19)=MONTH($B$2))</formula>
    </cfRule>
  </conditionalFormatting>
  <conditionalFormatting sqref="K24:L25">
    <cfRule type="expression" dxfId="284" priority="55">
      <formula>NOT(MONTH(K24)=MONTH($B$2))</formula>
    </cfRule>
  </conditionalFormatting>
  <conditionalFormatting sqref="K29:L30">
    <cfRule type="expression" dxfId="283" priority="10">
      <formula>NOT(MONTH(K29)=MONTH($B$2))</formula>
    </cfRule>
  </conditionalFormatting>
  <conditionalFormatting sqref="K34:L35">
    <cfRule type="expression" dxfId="282" priority="5">
      <formula>NOT(MONTH(K34)=MONTH($B$2))</formula>
    </cfRule>
  </conditionalFormatting>
  <conditionalFormatting sqref="Q9:R10">
    <cfRule type="expression" dxfId="281" priority="14">
      <formula>NOT(MONTH(Q9)=MONTH($B$2))</formula>
    </cfRule>
  </conditionalFormatting>
  <conditionalFormatting sqref="Q14:R15">
    <cfRule type="expression" dxfId="280" priority="68">
      <formula>NOT(MONTH(Q14)=MONTH($B$2))</formula>
    </cfRule>
  </conditionalFormatting>
  <conditionalFormatting sqref="Q19:R20">
    <cfRule type="expression" dxfId="279" priority="61">
      <formula>NOT(MONTH(Q19)=MONTH($B$2))</formula>
    </cfRule>
  </conditionalFormatting>
  <conditionalFormatting sqref="Q24:R25">
    <cfRule type="expression" dxfId="278" priority="54">
      <formula>NOT(MONTH(Q24)=MONTH($B$2))</formula>
    </cfRule>
  </conditionalFormatting>
  <conditionalFormatting sqref="Q29:R30">
    <cfRule type="expression" dxfId="277" priority="9">
      <formula>NOT(MONTH(Q29)=MONTH($B$2))</formula>
    </cfRule>
  </conditionalFormatting>
  <conditionalFormatting sqref="Q34:R35">
    <cfRule type="expression" dxfId="276" priority="4">
      <formula>NOT(MONTH(Q34)=MONTH($B$2))</formula>
    </cfRule>
  </conditionalFormatting>
  <conditionalFormatting sqref="W9:X10">
    <cfRule type="expression" dxfId="275" priority="13">
      <formula>NOT(MONTH(W9)=MONTH($B$2))</formula>
    </cfRule>
  </conditionalFormatting>
  <conditionalFormatting sqref="W14:X15">
    <cfRule type="expression" dxfId="274" priority="67">
      <formula>NOT(MONTH(W14)=MONTH($B$2))</formula>
    </cfRule>
  </conditionalFormatting>
  <conditionalFormatting sqref="W19:X20">
    <cfRule type="expression" dxfId="273" priority="60">
      <formula>NOT(MONTH(W19)=MONTH($B$2))</formula>
    </cfRule>
  </conditionalFormatting>
  <conditionalFormatting sqref="W24:X25">
    <cfRule type="expression" dxfId="272" priority="53">
      <formula>NOT(MONTH(W24)=MONTH($B$2))</formula>
    </cfRule>
  </conditionalFormatting>
  <conditionalFormatting sqref="W29:X30">
    <cfRule type="expression" dxfId="271" priority="8">
      <formula>NOT(MONTH(W29)=MONTH($B$2))</formula>
    </cfRule>
  </conditionalFormatting>
  <conditionalFormatting sqref="W34:X35">
    <cfRule type="expression" dxfId="270" priority="3">
      <formula>NOT(MONTH(W34)=MONTH($B$2))</formula>
    </cfRule>
  </conditionalFormatting>
  <conditionalFormatting sqref="AC9:AD10">
    <cfRule type="expression" dxfId="269" priority="12">
      <formula>NOT(MONTH(AC9)=MONTH($B$2))</formula>
    </cfRule>
  </conditionalFormatting>
  <conditionalFormatting sqref="AC14:AD15">
    <cfRule type="expression" dxfId="268" priority="66">
      <formula>NOT(MONTH(AC14)=MONTH($B$2))</formula>
    </cfRule>
  </conditionalFormatting>
  <conditionalFormatting sqref="AC19:AD20">
    <cfRule type="expression" dxfId="267" priority="59">
      <formula>NOT(MONTH(AC19)=MONTH($B$2))</formula>
    </cfRule>
  </conditionalFormatting>
  <conditionalFormatting sqref="AC24:AD25">
    <cfRule type="expression" dxfId="266" priority="52">
      <formula>NOT(MONTH(AC24)=MONTH($B$2))</formula>
    </cfRule>
  </conditionalFormatting>
  <conditionalFormatting sqref="AC29:AD30">
    <cfRule type="expression" dxfId="265" priority="7">
      <formula>NOT(MONTH(AC29)=MONTH($B$2))</formula>
    </cfRule>
  </conditionalFormatting>
  <conditionalFormatting sqref="AC34:AD35">
    <cfRule type="expression" dxfId="264" priority="2">
      <formula>NOT(MONTH(AC34)=MONTH($B$2))</formula>
    </cfRule>
  </conditionalFormatting>
  <conditionalFormatting sqref="AI9:AJ10">
    <cfRule type="expression" dxfId="263" priority="11">
      <formula>NOT(MONTH(AI9)=MONTH($B$2))</formula>
    </cfRule>
  </conditionalFormatting>
  <conditionalFormatting sqref="AI14:AJ15">
    <cfRule type="expression" dxfId="262" priority="65">
      <formula>NOT(MONTH(AI14)=MONTH($B$2))</formula>
    </cfRule>
  </conditionalFormatting>
  <conditionalFormatting sqref="AI19:AJ20">
    <cfRule type="expression" dxfId="261" priority="58">
      <formula>NOT(MONTH(AI19)=MONTH($B$2))</formula>
    </cfRule>
  </conditionalFormatting>
  <conditionalFormatting sqref="AI24:AJ25">
    <cfRule type="expression" dxfId="260" priority="51">
      <formula>NOT(MONTH(AI24)=MONTH($B$2))</formula>
    </cfRule>
  </conditionalFormatting>
  <conditionalFormatting sqref="AI29:AJ30">
    <cfRule type="expression" dxfId="259" priority="6">
      <formula>NOT(MONTH(AI29)=MONTH($B$2))</formula>
    </cfRule>
  </conditionalFormatting>
  <conditionalFormatting sqref="AI34:AJ35">
    <cfRule type="expression" dxfId="258" priority="1">
      <formula>NOT(MONTH(AI34)=MONTH($B$2))</formula>
    </cfRule>
  </conditionalFormatting>
  <conditionalFormatting sqref="AO9:AP10">
    <cfRule type="expression" dxfId="257" priority="71">
      <formula>NOT(MONTH(AO9)=MONTH($B$2))</formula>
    </cfRule>
  </conditionalFormatting>
  <conditionalFormatting sqref="AO14:AP15">
    <cfRule type="expression" dxfId="256" priority="64">
      <formula>NOT(MONTH(AO14)=MONTH($B$2))</formula>
    </cfRule>
  </conditionalFormatting>
  <conditionalFormatting sqref="AO19:AP20">
    <cfRule type="expression" dxfId="255" priority="57">
      <formula>NOT(MONTH(AO19)=MONTH($B$2))</formula>
    </cfRule>
  </conditionalFormatting>
  <conditionalFormatting sqref="AO24:AP25">
    <cfRule type="expression" dxfId="254" priority="50">
      <formula>NOT(MONTH(AO24)=MONTH($B$2))</formula>
    </cfRule>
  </conditionalFormatting>
  <conditionalFormatting sqref="AO29:AP30">
    <cfRule type="expression" dxfId="253" priority="48">
      <formula>NOT(MONTH(AO29)=MONTH($B$2))</formula>
    </cfRule>
  </conditionalFormatting>
  <conditionalFormatting sqref="AO34:AP35">
    <cfRule type="expression" dxfId="252" priority="46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CD3A2"/>
    <pageSetUpPr fitToPage="1"/>
  </sheetPr>
  <dimension ref="A1:AQ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183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46201</v>
      </c>
      <c r="F9" s="17"/>
      <c r="H9" s="11"/>
      <c r="K9" s="20">
        <f>E9+1</f>
        <v>46202</v>
      </c>
      <c r="L9" s="21"/>
      <c r="N9" s="11"/>
      <c r="Q9" s="20">
        <f>K9+1</f>
        <v>46203</v>
      </c>
      <c r="R9" s="21"/>
      <c r="T9" s="11"/>
      <c r="W9" s="20">
        <f>Q9+1</f>
        <v>46204</v>
      </c>
      <c r="X9" s="21"/>
      <c r="Z9" s="11"/>
      <c r="AC9" s="20">
        <f>W9+1</f>
        <v>46205</v>
      </c>
      <c r="AD9" s="21"/>
      <c r="AF9" s="11"/>
      <c r="AI9" s="20">
        <f>AC9+1</f>
        <v>46206</v>
      </c>
      <c r="AJ9" s="21"/>
      <c r="AL9" s="11"/>
      <c r="AO9" s="16">
        <f>AI9+1</f>
        <v>46207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46208</v>
      </c>
      <c r="F14" s="17"/>
      <c r="H14" s="11"/>
      <c r="K14" s="20">
        <f>E14+1</f>
        <v>46209</v>
      </c>
      <c r="L14" s="21"/>
      <c r="N14" s="11"/>
      <c r="Q14" s="20">
        <f>K14+1</f>
        <v>46210</v>
      </c>
      <c r="R14" s="21"/>
      <c r="T14" s="11"/>
      <c r="W14" s="20">
        <f>Q14+1</f>
        <v>46211</v>
      </c>
      <c r="X14" s="21"/>
      <c r="Z14" s="11"/>
      <c r="AC14" s="20">
        <f>W14+1</f>
        <v>46212</v>
      </c>
      <c r="AD14" s="21"/>
      <c r="AF14" s="11"/>
      <c r="AI14" s="20">
        <f>AC14+1</f>
        <v>46213</v>
      </c>
      <c r="AJ14" s="21"/>
      <c r="AL14" s="11"/>
      <c r="AO14" s="16">
        <f>AI14+1</f>
        <v>46214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46215</v>
      </c>
      <c r="F19" s="17"/>
      <c r="H19" s="11"/>
      <c r="K19" s="20">
        <f>E19+1</f>
        <v>46216</v>
      </c>
      <c r="L19" s="21"/>
      <c r="N19" s="11"/>
      <c r="Q19" s="20">
        <f>K19+1</f>
        <v>46217</v>
      </c>
      <c r="R19" s="21"/>
      <c r="T19" s="11"/>
      <c r="W19" s="20">
        <f>Q19+1</f>
        <v>46218</v>
      </c>
      <c r="X19" s="21"/>
      <c r="Z19" s="11"/>
      <c r="AC19" s="20">
        <f>W19+1</f>
        <v>46219</v>
      </c>
      <c r="AD19" s="21"/>
      <c r="AF19" s="11"/>
      <c r="AI19" s="20">
        <f>AC19+1</f>
        <v>46220</v>
      </c>
      <c r="AJ19" s="21"/>
      <c r="AL19" s="11"/>
      <c r="AO19" s="16">
        <f>AI19+1</f>
        <v>46221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46222</v>
      </c>
      <c r="F24" s="17"/>
      <c r="H24" s="11"/>
      <c r="K24" s="16">
        <f>E24+1</f>
        <v>46223</v>
      </c>
      <c r="L24" s="17"/>
      <c r="N24" s="11"/>
      <c r="Q24" s="20">
        <f>K24+1</f>
        <v>46224</v>
      </c>
      <c r="R24" s="21"/>
      <c r="T24" s="11"/>
      <c r="W24" s="20">
        <f>Q24+1</f>
        <v>46225</v>
      </c>
      <c r="X24" s="21"/>
      <c r="Z24" s="11"/>
      <c r="AC24" s="20">
        <f>W24+1</f>
        <v>46226</v>
      </c>
      <c r="AD24" s="21"/>
      <c r="AF24" s="11"/>
      <c r="AI24" s="20">
        <f>AC24+1</f>
        <v>46227</v>
      </c>
      <c r="AJ24" s="21"/>
      <c r="AL24" s="11"/>
      <c r="AO24" s="16">
        <f>AI24+1</f>
        <v>46228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46229</v>
      </c>
      <c r="F29" s="17"/>
      <c r="H29" s="11"/>
      <c r="K29" s="20">
        <f>E29+1</f>
        <v>46230</v>
      </c>
      <c r="L29" s="21"/>
      <c r="N29" s="11"/>
      <c r="Q29" s="20">
        <f>K29+1</f>
        <v>46231</v>
      </c>
      <c r="R29" s="21"/>
      <c r="T29" s="11"/>
      <c r="W29" s="20">
        <f>Q29+1</f>
        <v>46232</v>
      </c>
      <c r="X29" s="21"/>
      <c r="Z29" s="11"/>
      <c r="AC29" s="20">
        <f>W29+1</f>
        <v>46233</v>
      </c>
      <c r="AD29" s="21"/>
      <c r="AF29" s="11"/>
      <c r="AI29" s="20">
        <f>AC29+1</f>
        <v>46234</v>
      </c>
      <c r="AJ29" s="21"/>
      <c r="AL29" s="11"/>
      <c r="AO29" s="16">
        <f>AI29+1</f>
        <v>46235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46236</v>
      </c>
      <c r="F34" s="17"/>
      <c r="H34" s="11"/>
      <c r="K34" s="20">
        <f>E34+1</f>
        <v>46237</v>
      </c>
      <c r="L34" s="21"/>
      <c r="N34" s="11"/>
      <c r="Q34" s="20">
        <f>K34+1</f>
        <v>46238</v>
      </c>
      <c r="R34" s="21"/>
      <c r="T34" s="11"/>
      <c r="W34" s="20">
        <f>Q34+1</f>
        <v>46239</v>
      </c>
      <c r="X34" s="21"/>
      <c r="Z34" s="11"/>
      <c r="AC34" s="20">
        <f>W34+1</f>
        <v>46240</v>
      </c>
      <c r="AD34" s="21"/>
      <c r="AF34" s="11"/>
      <c r="AI34" s="20">
        <f>AC34+1</f>
        <v>46241</v>
      </c>
      <c r="AJ34" s="21"/>
      <c r="AL34" s="11"/>
      <c r="AO34" s="16">
        <f>AI34+1</f>
        <v>46242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251" priority="74">
      <formula>NOT(MONTH(E9)=MONTH($B$2))</formula>
    </cfRule>
  </conditionalFormatting>
  <conditionalFormatting sqref="E14:F15">
    <cfRule type="expression" dxfId="250" priority="72">
      <formula>NOT(MONTH(E14)=MONTH($B$2))</formula>
    </cfRule>
  </conditionalFormatting>
  <conditionalFormatting sqref="E19:F20">
    <cfRule type="expression" dxfId="249" priority="65">
      <formula>NOT(MONTH(E19)=MONTH($B$2))</formula>
    </cfRule>
  </conditionalFormatting>
  <conditionalFormatting sqref="E24:F25">
    <cfRule type="expression" dxfId="248" priority="58">
      <formula>NOT(MONTH(E24)=MONTH($B$2))</formula>
    </cfRule>
  </conditionalFormatting>
  <conditionalFormatting sqref="E29:F30">
    <cfRule type="expression" dxfId="247" priority="51">
      <formula>NOT(MONTH(E29)=MONTH($B$2))</formula>
    </cfRule>
  </conditionalFormatting>
  <conditionalFormatting sqref="E34:F35">
    <cfRule type="expression" dxfId="246" priority="49">
      <formula>NOT(MONTH(E34)=MONTH($B$2))</formula>
    </cfRule>
  </conditionalFormatting>
  <conditionalFormatting sqref="K9:L10">
    <cfRule type="expression" dxfId="245" priority="17">
      <formula>NOT(MONTH(K9)=MONTH($B$2))</formula>
    </cfRule>
  </conditionalFormatting>
  <conditionalFormatting sqref="K14:L15">
    <cfRule type="expression" dxfId="244" priority="71">
      <formula>NOT(MONTH(K14)=MONTH($B$2))</formula>
    </cfRule>
  </conditionalFormatting>
  <conditionalFormatting sqref="K19:L20">
    <cfRule type="expression" dxfId="243" priority="2">
      <formula>NOT(MONTH(K19)=MONTH($B$2))</formula>
    </cfRule>
  </conditionalFormatting>
  <conditionalFormatting sqref="K24:L25">
    <cfRule type="expression" dxfId="242" priority="1">
      <formula>NOT(MONTH(K24)=MONTH($B$2))</formula>
    </cfRule>
  </conditionalFormatting>
  <conditionalFormatting sqref="K29:L30">
    <cfRule type="expression" dxfId="241" priority="12">
      <formula>NOT(MONTH(K29)=MONTH($B$2))</formula>
    </cfRule>
  </conditionalFormatting>
  <conditionalFormatting sqref="K34:L35">
    <cfRule type="expression" dxfId="240" priority="7">
      <formula>NOT(MONTH(K34)=MONTH($B$2))</formula>
    </cfRule>
  </conditionalFormatting>
  <conditionalFormatting sqref="Q9:R10">
    <cfRule type="expression" dxfId="239" priority="16">
      <formula>NOT(MONTH(Q9)=MONTH($B$2))</formula>
    </cfRule>
  </conditionalFormatting>
  <conditionalFormatting sqref="Q14:R15">
    <cfRule type="expression" dxfId="238" priority="70">
      <formula>NOT(MONTH(Q14)=MONTH($B$2))</formula>
    </cfRule>
  </conditionalFormatting>
  <conditionalFormatting sqref="Q19:R20">
    <cfRule type="expression" dxfId="237" priority="63">
      <formula>NOT(MONTH(Q19)=MONTH($B$2))</formula>
    </cfRule>
  </conditionalFormatting>
  <conditionalFormatting sqref="Q24:R25">
    <cfRule type="expression" dxfId="236" priority="56">
      <formula>NOT(MONTH(Q24)=MONTH($B$2))</formula>
    </cfRule>
  </conditionalFormatting>
  <conditionalFormatting sqref="Q29:R30">
    <cfRule type="expression" dxfId="235" priority="11">
      <formula>NOT(MONTH(Q29)=MONTH($B$2))</formula>
    </cfRule>
  </conditionalFormatting>
  <conditionalFormatting sqref="Q34:R35">
    <cfRule type="expression" dxfId="234" priority="6">
      <formula>NOT(MONTH(Q34)=MONTH($B$2))</formula>
    </cfRule>
  </conditionalFormatting>
  <conditionalFormatting sqref="W9:X10">
    <cfRule type="expression" dxfId="233" priority="15">
      <formula>NOT(MONTH(W9)=MONTH($B$2))</formula>
    </cfRule>
  </conditionalFormatting>
  <conditionalFormatting sqref="W14:X15">
    <cfRule type="expression" dxfId="232" priority="69">
      <formula>NOT(MONTH(W14)=MONTH($B$2))</formula>
    </cfRule>
  </conditionalFormatting>
  <conditionalFormatting sqref="W19:X20">
    <cfRule type="expression" dxfId="231" priority="62">
      <formula>NOT(MONTH(W19)=MONTH($B$2))</formula>
    </cfRule>
  </conditionalFormatting>
  <conditionalFormatting sqref="W24:X25">
    <cfRule type="expression" dxfId="230" priority="55">
      <formula>NOT(MONTH(W24)=MONTH($B$2))</formula>
    </cfRule>
  </conditionalFormatting>
  <conditionalFormatting sqref="W29:X30">
    <cfRule type="expression" dxfId="229" priority="10">
      <formula>NOT(MONTH(W29)=MONTH($B$2))</formula>
    </cfRule>
  </conditionalFormatting>
  <conditionalFormatting sqref="W34:X35">
    <cfRule type="expression" dxfId="228" priority="5">
      <formula>NOT(MONTH(W34)=MONTH($B$2))</formula>
    </cfRule>
  </conditionalFormatting>
  <conditionalFormatting sqref="AC9:AD10">
    <cfRule type="expression" dxfId="227" priority="14">
      <formula>NOT(MONTH(AC9)=MONTH($B$2))</formula>
    </cfRule>
  </conditionalFormatting>
  <conditionalFormatting sqref="AC14:AD15">
    <cfRule type="expression" dxfId="226" priority="68">
      <formula>NOT(MONTH(AC14)=MONTH($B$2))</formula>
    </cfRule>
  </conditionalFormatting>
  <conditionalFormatting sqref="AC19:AD20">
    <cfRule type="expression" dxfId="225" priority="61">
      <formula>NOT(MONTH(AC19)=MONTH($B$2))</formula>
    </cfRule>
  </conditionalFormatting>
  <conditionalFormatting sqref="AC24:AD25">
    <cfRule type="expression" dxfId="224" priority="54">
      <formula>NOT(MONTH(AC24)=MONTH($B$2))</formula>
    </cfRule>
  </conditionalFormatting>
  <conditionalFormatting sqref="AC29:AD30">
    <cfRule type="expression" dxfId="223" priority="9">
      <formula>NOT(MONTH(AC29)=MONTH($B$2))</formula>
    </cfRule>
  </conditionalFormatting>
  <conditionalFormatting sqref="AC34:AD35">
    <cfRule type="expression" dxfId="222" priority="4">
      <formula>NOT(MONTH(AC34)=MONTH($B$2))</formula>
    </cfRule>
  </conditionalFormatting>
  <conditionalFormatting sqref="AI9:AJ10">
    <cfRule type="expression" dxfId="221" priority="13">
      <formula>NOT(MONTH(AI9)=MONTH($B$2))</formula>
    </cfRule>
  </conditionalFormatting>
  <conditionalFormatting sqref="AI14:AJ15">
    <cfRule type="expression" dxfId="220" priority="67">
      <formula>NOT(MONTH(AI14)=MONTH($B$2))</formula>
    </cfRule>
  </conditionalFormatting>
  <conditionalFormatting sqref="AI19:AJ20">
    <cfRule type="expression" dxfId="219" priority="60">
      <formula>NOT(MONTH(AI19)=MONTH($B$2))</formula>
    </cfRule>
  </conditionalFormatting>
  <conditionalFormatting sqref="AI24:AJ25">
    <cfRule type="expression" dxfId="218" priority="53">
      <formula>NOT(MONTH(AI24)=MONTH($B$2))</formula>
    </cfRule>
  </conditionalFormatting>
  <conditionalFormatting sqref="AI29:AJ30">
    <cfRule type="expression" dxfId="217" priority="8">
      <formula>NOT(MONTH(AI29)=MONTH($B$2))</formula>
    </cfRule>
  </conditionalFormatting>
  <conditionalFormatting sqref="AI34:AJ35">
    <cfRule type="expression" dxfId="216" priority="3">
      <formula>NOT(MONTH(AI34)=MONTH($B$2))</formula>
    </cfRule>
  </conditionalFormatting>
  <conditionalFormatting sqref="AO9:AP10">
    <cfRule type="expression" dxfId="215" priority="73">
      <formula>NOT(MONTH(AO9)=MONTH($B$2))</formula>
    </cfRule>
  </conditionalFormatting>
  <conditionalFormatting sqref="AO14:AP15">
    <cfRule type="expression" dxfId="214" priority="66">
      <formula>NOT(MONTH(AO14)=MONTH($B$2))</formula>
    </cfRule>
  </conditionalFormatting>
  <conditionalFormatting sqref="AO19:AP20">
    <cfRule type="expression" dxfId="213" priority="59">
      <formula>NOT(MONTH(AO19)=MONTH($B$2))</formula>
    </cfRule>
  </conditionalFormatting>
  <conditionalFormatting sqref="AO24:AP25">
    <cfRule type="expression" dxfId="212" priority="52">
      <formula>NOT(MONTH(AO24)=MONTH($B$2))</formula>
    </cfRule>
  </conditionalFormatting>
  <conditionalFormatting sqref="AO29:AP30">
    <cfRule type="expression" dxfId="211" priority="50">
      <formula>NOT(MONTH(AO29)=MONTH($B$2))</formula>
    </cfRule>
  </conditionalFormatting>
  <conditionalFormatting sqref="AO34:AP35">
    <cfRule type="expression" dxfId="210" priority="48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CD3A2"/>
    <pageSetUpPr fitToPage="1"/>
  </sheetPr>
  <dimension ref="A1:AQ35"/>
  <sheetViews>
    <sheetView showGridLines="0" zoomScaleNormal="100" zoomScaleSheetLayoutView="90" workbookViewId="0">
      <selection activeCell="AI2" sqref="AI2:AQ2"/>
    </sheetView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214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46229</v>
      </c>
      <c r="F9" s="17"/>
      <c r="H9" s="11"/>
      <c r="K9" s="20">
        <f>E9+1</f>
        <v>46230</v>
      </c>
      <c r="L9" s="21"/>
      <c r="N9" s="11"/>
      <c r="Q9" s="20">
        <f>K9+1</f>
        <v>46231</v>
      </c>
      <c r="R9" s="21"/>
      <c r="T9" s="11"/>
      <c r="W9" s="20">
        <f>Q9+1</f>
        <v>46232</v>
      </c>
      <c r="X9" s="21"/>
      <c r="Z9" s="11"/>
      <c r="AC9" s="20">
        <f>W9+1</f>
        <v>46233</v>
      </c>
      <c r="AD9" s="21"/>
      <c r="AF9" s="11"/>
      <c r="AI9" s="20">
        <f>AC9+1</f>
        <v>46234</v>
      </c>
      <c r="AJ9" s="21"/>
      <c r="AL9" s="11"/>
      <c r="AO9" s="16">
        <f>AI9+1</f>
        <v>46235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46236</v>
      </c>
      <c r="F14" s="17"/>
      <c r="H14" s="11"/>
      <c r="K14" s="20">
        <f>E14+1</f>
        <v>46237</v>
      </c>
      <c r="L14" s="21"/>
      <c r="N14" s="11"/>
      <c r="Q14" s="20">
        <f>K14+1</f>
        <v>46238</v>
      </c>
      <c r="R14" s="21"/>
      <c r="T14" s="11"/>
      <c r="W14" s="20">
        <f>Q14+1</f>
        <v>46239</v>
      </c>
      <c r="X14" s="21"/>
      <c r="Z14" s="11"/>
      <c r="AC14" s="20">
        <f>W14+1</f>
        <v>46240</v>
      </c>
      <c r="AD14" s="21"/>
      <c r="AF14" s="11"/>
      <c r="AI14" s="20">
        <f>AC14+1</f>
        <v>46241</v>
      </c>
      <c r="AJ14" s="21"/>
      <c r="AL14" s="11"/>
      <c r="AO14" s="16">
        <f>AI14+1</f>
        <v>46242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46243</v>
      </c>
      <c r="F19" s="17"/>
      <c r="H19" s="11"/>
      <c r="K19" s="20">
        <f>E19+1</f>
        <v>46244</v>
      </c>
      <c r="L19" s="21"/>
      <c r="N19" s="11"/>
      <c r="Q19" s="16">
        <f>K19+1</f>
        <v>46245</v>
      </c>
      <c r="R19" s="17"/>
      <c r="T19" s="11"/>
      <c r="W19" s="20">
        <f>Q19+1</f>
        <v>46246</v>
      </c>
      <c r="X19" s="21"/>
      <c r="Z19" s="11"/>
      <c r="AC19" s="20">
        <f>W19+1</f>
        <v>46247</v>
      </c>
      <c r="AD19" s="21"/>
      <c r="AF19" s="11"/>
      <c r="AI19" s="20">
        <f>AC19+1</f>
        <v>46248</v>
      </c>
      <c r="AJ19" s="21"/>
      <c r="AL19" s="11"/>
      <c r="AO19" s="16">
        <f>AI19+1</f>
        <v>46249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18"/>
      <c r="R20" s="19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46250</v>
      </c>
      <c r="F24" s="17"/>
      <c r="H24" s="11"/>
      <c r="K24" s="20">
        <f>E24+1</f>
        <v>46251</v>
      </c>
      <c r="L24" s="21"/>
      <c r="N24" s="11"/>
      <c r="Q24" s="20">
        <f>K24+1</f>
        <v>46252</v>
      </c>
      <c r="R24" s="21"/>
      <c r="T24" s="11"/>
      <c r="W24" s="20">
        <f>Q24+1</f>
        <v>46253</v>
      </c>
      <c r="X24" s="21"/>
      <c r="Z24" s="11"/>
      <c r="AC24" s="20">
        <f>W24+1</f>
        <v>46254</v>
      </c>
      <c r="AD24" s="21"/>
      <c r="AF24" s="11"/>
      <c r="AI24" s="20">
        <f>AC24+1</f>
        <v>46255</v>
      </c>
      <c r="AJ24" s="21"/>
      <c r="AL24" s="11"/>
      <c r="AO24" s="16">
        <f>AI24+1</f>
        <v>46256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22"/>
      <c r="L25" s="23"/>
      <c r="N25" s="13"/>
      <c r="O25" s="14"/>
      <c r="P25" s="14"/>
      <c r="Q25" s="22"/>
      <c r="R25" s="23"/>
      <c r="T25" s="13"/>
      <c r="U25" s="14"/>
      <c r="V25" s="14"/>
      <c r="W25" s="22"/>
      <c r="X25" s="23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46257</v>
      </c>
      <c r="F29" s="17"/>
      <c r="H29" s="11"/>
      <c r="K29" s="20">
        <f>E29+1</f>
        <v>46258</v>
      </c>
      <c r="L29" s="21"/>
      <c r="N29" s="11"/>
      <c r="Q29" s="20">
        <f>K29+1</f>
        <v>46259</v>
      </c>
      <c r="R29" s="21"/>
      <c r="T29" s="11"/>
      <c r="W29" s="20">
        <f>Q29+1</f>
        <v>46260</v>
      </c>
      <c r="X29" s="21"/>
      <c r="Z29" s="11"/>
      <c r="AC29" s="20">
        <f>W29+1</f>
        <v>46261</v>
      </c>
      <c r="AD29" s="21"/>
      <c r="AF29" s="11"/>
      <c r="AI29" s="20">
        <f>AC29+1</f>
        <v>46262</v>
      </c>
      <c r="AJ29" s="21"/>
      <c r="AL29" s="11"/>
      <c r="AO29" s="16">
        <f>AI29+1</f>
        <v>46263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46264</v>
      </c>
      <c r="F34" s="17"/>
      <c r="H34" s="11"/>
      <c r="K34" s="20">
        <f>E34+1</f>
        <v>46265</v>
      </c>
      <c r="L34" s="21"/>
      <c r="N34" s="11"/>
      <c r="Q34" s="20">
        <f>K34+1</f>
        <v>46266</v>
      </c>
      <c r="R34" s="21"/>
      <c r="T34" s="11"/>
      <c r="W34" s="20">
        <f>Q34+1</f>
        <v>46267</v>
      </c>
      <c r="X34" s="21"/>
      <c r="Z34" s="11"/>
      <c r="AC34" s="20">
        <f>W34+1</f>
        <v>46268</v>
      </c>
      <c r="AD34" s="21"/>
      <c r="AF34" s="11"/>
      <c r="AI34" s="20">
        <f>AC34+1</f>
        <v>46269</v>
      </c>
      <c r="AJ34" s="21"/>
      <c r="AL34" s="11"/>
      <c r="AO34" s="16">
        <f>AI34+1</f>
        <v>46270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209" priority="74">
      <formula>NOT(MONTH(E9)=MONTH($B$2))</formula>
    </cfRule>
  </conditionalFormatting>
  <conditionalFormatting sqref="E14:F15">
    <cfRule type="expression" dxfId="208" priority="72">
      <formula>NOT(MONTH(E14)=MONTH($B$2))</formula>
    </cfRule>
  </conditionalFormatting>
  <conditionalFormatting sqref="E19:F20">
    <cfRule type="expression" dxfId="207" priority="65">
      <formula>NOT(MONTH(E19)=MONTH($B$2))</formula>
    </cfRule>
  </conditionalFormatting>
  <conditionalFormatting sqref="E24:F25">
    <cfRule type="expression" dxfId="206" priority="58">
      <formula>NOT(MONTH(E24)=MONTH($B$2))</formula>
    </cfRule>
  </conditionalFormatting>
  <conditionalFormatting sqref="E29:F30">
    <cfRule type="expression" dxfId="205" priority="51">
      <formula>NOT(MONTH(E29)=MONTH($B$2))</formula>
    </cfRule>
  </conditionalFormatting>
  <conditionalFormatting sqref="E34:F35">
    <cfRule type="expression" dxfId="204" priority="49">
      <formula>NOT(MONTH(E34)=MONTH($B$2))</formula>
    </cfRule>
  </conditionalFormatting>
  <conditionalFormatting sqref="K9:L10">
    <cfRule type="expression" dxfId="203" priority="17">
      <formula>NOT(MONTH(K9)=MONTH($B$2))</formula>
    </cfRule>
  </conditionalFormatting>
  <conditionalFormatting sqref="K14:L15">
    <cfRule type="expression" dxfId="202" priority="71">
      <formula>NOT(MONTH(K14)=MONTH($B$2))</formula>
    </cfRule>
  </conditionalFormatting>
  <conditionalFormatting sqref="K19:L20">
    <cfRule type="expression" dxfId="201" priority="2">
      <formula>NOT(MONTH(K19)=MONTH($B$2))</formula>
    </cfRule>
  </conditionalFormatting>
  <conditionalFormatting sqref="K24:L25">
    <cfRule type="expression" dxfId="200" priority="57">
      <formula>NOT(MONTH(K24)=MONTH($B$2))</formula>
    </cfRule>
  </conditionalFormatting>
  <conditionalFormatting sqref="K29:L30">
    <cfRule type="expression" dxfId="199" priority="12">
      <formula>NOT(MONTH(K29)=MONTH($B$2))</formula>
    </cfRule>
  </conditionalFormatting>
  <conditionalFormatting sqref="K34:L35">
    <cfRule type="expression" dxfId="198" priority="7">
      <formula>NOT(MONTH(K34)=MONTH($B$2))</formula>
    </cfRule>
  </conditionalFormatting>
  <conditionalFormatting sqref="Q9:R10">
    <cfRule type="expression" dxfId="197" priority="16">
      <formula>NOT(MONTH(Q9)=MONTH($B$2))</formula>
    </cfRule>
  </conditionalFormatting>
  <conditionalFormatting sqref="Q14:R15">
    <cfRule type="expression" dxfId="196" priority="70">
      <formula>NOT(MONTH(Q14)=MONTH($B$2))</formula>
    </cfRule>
  </conditionalFormatting>
  <conditionalFormatting sqref="Q19:R20">
    <cfRule type="expression" dxfId="195" priority="63">
      <formula>NOT(MONTH(Q19)=MONTH($B$2))</formula>
    </cfRule>
  </conditionalFormatting>
  <conditionalFormatting sqref="Q24:R25">
    <cfRule type="expression" dxfId="194" priority="56">
      <formula>NOT(MONTH(Q24)=MONTH($B$2))</formula>
    </cfRule>
  </conditionalFormatting>
  <conditionalFormatting sqref="Q29:R30">
    <cfRule type="expression" dxfId="193" priority="11">
      <formula>NOT(MONTH(Q29)=MONTH($B$2))</formula>
    </cfRule>
  </conditionalFormatting>
  <conditionalFormatting sqref="Q34:R35">
    <cfRule type="expression" dxfId="192" priority="6">
      <formula>NOT(MONTH(Q34)=MONTH($B$2))</formula>
    </cfRule>
  </conditionalFormatting>
  <conditionalFormatting sqref="W9:X10">
    <cfRule type="expression" dxfId="191" priority="15">
      <formula>NOT(MONTH(W9)=MONTH($B$2))</formula>
    </cfRule>
  </conditionalFormatting>
  <conditionalFormatting sqref="W14:X15">
    <cfRule type="expression" dxfId="190" priority="69">
      <formula>NOT(MONTH(W14)=MONTH($B$2))</formula>
    </cfRule>
  </conditionalFormatting>
  <conditionalFormatting sqref="W19:X20">
    <cfRule type="expression" dxfId="189" priority="62">
      <formula>NOT(MONTH(W19)=MONTH($B$2))</formula>
    </cfRule>
  </conditionalFormatting>
  <conditionalFormatting sqref="W24:X25">
    <cfRule type="expression" dxfId="188" priority="55">
      <formula>NOT(MONTH(W24)=MONTH($B$2))</formula>
    </cfRule>
  </conditionalFormatting>
  <conditionalFormatting sqref="W29:X30">
    <cfRule type="expression" dxfId="187" priority="10">
      <formula>NOT(MONTH(W29)=MONTH($B$2))</formula>
    </cfRule>
  </conditionalFormatting>
  <conditionalFormatting sqref="W34:X35">
    <cfRule type="expression" dxfId="186" priority="5">
      <formula>NOT(MONTH(W34)=MONTH($B$2))</formula>
    </cfRule>
  </conditionalFormatting>
  <conditionalFormatting sqref="AC9:AD10">
    <cfRule type="expression" dxfId="185" priority="14">
      <formula>NOT(MONTH(AC9)=MONTH($B$2))</formula>
    </cfRule>
  </conditionalFormatting>
  <conditionalFormatting sqref="AC14:AD15">
    <cfRule type="expression" dxfId="184" priority="68">
      <formula>NOT(MONTH(AC14)=MONTH($B$2))</formula>
    </cfRule>
  </conditionalFormatting>
  <conditionalFormatting sqref="AC19:AD20">
    <cfRule type="expression" dxfId="183" priority="61">
      <formula>NOT(MONTH(AC19)=MONTH($B$2))</formula>
    </cfRule>
  </conditionalFormatting>
  <conditionalFormatting sqref="AC24:AD25">
    <cfRule type="expression" dxfId="182" priority="54">
      <formula>NOT(MONTH(AC24)=MONTH($B$2))</formula>
    </cfRule>
  </conditionalFormatting>
  <conditionalFormatting sqref="AC29:AD30">
    <cfRule type="expression" dxfId="181" priority="9">
      <formula>NOT(MONTH(AC29)=MONTH($B$2))</formula>
    </cfRule>
  </conditionalFormatting>
  <conditionalFormatting sqref="AC34:AD35">
    <cfRule type="expression" dxfId="180" priority="4">
      <formula>NOT(MONTH(AC34)=MONTH($B$2))</formula>
    </cfRule>
  </conditionalFormatting>
  <conditionalFormatting sqref="AI9:AJ10">
    <cfRule type="expression" dxfId="179" priority="13">
      <formula>NOT(MONTH(AI9)=MONTH($B$2))</formula>
    </cfRule>
  </conditionalFormatting>
  <conditionalFormatting sqref="AI14:AJ15">
    <cfRule type="expression" dxfId="178" priority="1">
      <formula>NOT(MONTH(AI14)=MONTH($B$2))</formula>
    </cfRule>
  </conditionalFormatting>
  <conditionalFormatting sqref="AI19:AJ20">
    <cfRule type="expression" dxfId="177" priority="60">
      <formula>NOT(MONTH(AI19)=MONTH($B$2))</formula>
    </cfRule>
  </conditionalFormatting>
  <conditionalFormatting sqref="AI24:AJ25">
    <cfRule type="expression" dxfId="176" priority="53">
      <formula>NOT(MONTH(AI24)=MONTH($B$2))</formula>
    </cfRule>
  </conditionalFormatting>
  <conditionalFormatting sqref="AI29:AJ30">
    <cfRule type="expression" dxfId="175" priority="8">
      <formula>NOT(MONTH(AI29)=MONTH($B$2))</formula>
    </cfRule>
  </conditionalFormatting>
  <conditionalFormatting sqref="AI34:AJ35">
    <cfRule type="expression" dxfId="174" priority="3">
      <formula>NOT(MONTH(AI34)=MONTH($B$2))</formula>
    </cfRule>
  </conditionalFormatting>
  <conditionalFormatting sqref="AO9:AP10">
    <cfRule type="expression" dxfId="173" priority="73">
      <formula>NOT(MONTH(AO9)=MONTH($B$2))</formula>
    </cfRule>
  </conditionalFormatting>
  <conditionalFormatting sqref="AO14:AP15">
    <cfRule type="expression" dxfId="172" priority="66">
      <formula>NOT(MONTH(AO14)=MONTH($B$2))</formula>
    </cfRule>
  </conditionalFormatting>
  <conditionalFormatting sqref="AO19:AP20">
    <cfRule type="expression" dxfId="171" priority="59">
      <formula>NOT(MONTH(AO19)=MONTH($B$2))</formula>
    </cfRule>
  </conditionalFormatting>
  <conditionalFormatting sqref="AO24:AP25">
    <cfRule type="expression" dxfId="170" priority="52">
      <formula>NOT(MONTH(AO24)=MONTH($B$2))</formula>
    </cfRule>
  </conditionalFormatting>
  <conditionalFormatting sqref="AO29:AP30">
    <cfRule type="expression" dxfId="169" priority="50">
      <formula>NOT(MONTH(AO29)=MONTH($B$2))</formula>
    </cfRule>
  </conditionalFormatting>
  <conditionalFormatting sqref="AO34:AP35">
    <cfRule type="expression" dxfId="168" priority="48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CD3A2"/>
    <pageSetUpPr fitToPage="1"/>
  </sheetPr>
  <dimension ref="A1:AQ35"/>
  <sheetViews>
    <sheetView showGridLines="0" zoomScaleNormal="100" zoomScaleSheetLayoutView="90" workbookViewId="0">
      <selection activeCell="W24" sqref="W24:X25"/>
    </sheetView>
  </sheetViews>
  <sheetFormatPr defaultColWidth="3.453125" defaultRowHeight="18" customHeight="1" x14ac:dyDescent="0.3"/>
  <cols>
    <col min="1" max="1" width="2" style="1" customWidth="1"/>
    <col min="7" max="7" width="0.90625" customWidth="1"/>
    <col min="13" max="13" width="0.90625" customWidth="1"/>
    <col min="19" max="19" width="0.90625" customWidth="1"/>
    <col min="25" max="25" width="0.90625" customWidth="1"/>
    <col min="31" max="31" width="0.90625" customWidth="1"/>
    <col min="37" max="37" width="0.90625" customWidth="1"/>
    <col min="43" max="43" width="2" customWidth="1"/>
    <col min="45" max="45" width="5.453125" bestFit="1" customWidth="1"/>
    <col min="47" max="47" width="6.453125" bestFit="1" customWidth="1"/>
  </cols>
  <sheetData>
    <row r="1" spans="1:43" ht="11.25" customHeight="1" x14ac:dyDescent="0.3"/>
    <row r="2" spans="1:43" ht="61.5" customHeight="1" x14ac:dyDescent="0.3">
      <c r="A2" s="7"/>
      <c r="B2" s="15">
        <v>245</v>
      </c>
      <c r="C2" s="15"/>
      <c r="D2" s="15"/>
      <c r="E2" s="15"/>
      <c r="F2" s="15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6">
        <v>2026</v>
      </c>
      <c r="AJ2" s="36"/>
      <c r="AK2" s="36"/>
      <c r="AL2" s="36"/>
      <c r="AM2" s="36"/>
      <c r="AN2" s="36"/>
      <c r="AO2" s="36"/>
      <c r="AP2" s="36"/>
      <c r="AQ2" s="36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6</v>
      </c>
      <c r="C4" s="25"/>
      <c r="D4" s="25"/>
      <c r="E4" s="25"/>
      <c r="F4" s="26"/>
      <c r="G4" s="7"/>
      <c r="H4" s="30" t="s">
        <v>0</v>
      </c>
      <c r="I4" s="31"/>
      <c r="J4" s="31"/>
      <c r="K4" s="31"/>
      <c r="L4" s="32"/>
      <c r="M4" s="3"/>
      <c r="N4" s="30" t="s">
        <v>3</v>
      </c>
      <c r="O4" s="31"/>
      <c r="P4" s="31"/>
      <c r="Q4" s="31"/>
      <c r="R4" s="32"/>
      <c r="S4" s="3"/>
      <c r="T4" s="30" t="s">
        <v>1</v>
      </c>
      <c r="U4" s="31"/>
      <c r="V4" s="31"/>
      <c r="W4" s="31"/>
      <c r="X4" s="32"/>
      <c r="Y4" s="3"/>
      <c r="Z4" s="30" t="s">
        <v>2</v>
      </c>
      <c r="AA4" s="31"/>
      <c r="AB4" s="31"/>
      <c r="AC4" s="31"/>
      <c r="AD4" s="32"/>
      <c r="AE4" s="2"/>
      <c r="AF4" s="30" t="s">
        <v>4</v>
      </c>
      <c r="AG4" s="31"/>
      <c r="AH4" s="31"/>
      <c r="AI4" s="31"/>
      <c r="AJ4" s="32"/>
      <c r="AL4" s="24" t="s">
        <v>5</v>
      </c>
      <c r="AM4" s="25"/>
      <c r="AN4" s="25"/>
      <c r="AO4" s="25"/>
      <c r="AP4" s="26"/>
    </row>
    <row r="5" spans="1:43" ht="18" customHeight="1" x14ac:dyDescent="0.3">
      <c r="B5" s="27"/>
      <c r="C5" s="28"/>
      <c r="D5" s="28"/>
      <c r="E5" s="28"/>
      <c r="F5" s="29"/>
      <c r="H5" s="33"/>
      <c r="I5" s="34"/>
      <c r="J5" s="34"/>
      <c r="K5" s="34"/>
      <c r="L5" s="35"/>
      <c r="N5" s="33"/>
      <c r="O5" s="34"/>
      <c r="P5" s="34"/>
      <c r="Q5" s="34"/>
      <c r="R5" s="35"/>
      <c r="T5" s="33"/>
      <c r="U5" s="34"/>
      <c r="V5" s="34"/>
      <c r="W5" s="34"/>
      <c r="X5" s="35"/>
      <c r="Z5" s="33"/>
      <c r="AA5" s="34"/>
      <c r="AB5" s="34"/>
      <c r="AC5" s="34"/>
      <c r="AD5" s="35"/>
      <c r="AF5" s="33"/>
      <c r="AG5" s="34"/>
      <c r="AH5" s="34"/>
      <c r="AI5" s="34"/>
      <c r="AJ5" s="35"/>
      <c r="AL5" s="27"/>
      <c r="AM5" s="28"/>
      <c r="AN5" s="28"/>
      <c r="AO5" s="28"/>
      <c r="AP5" s="2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DATE($AI$2,MONTH($B$2),1)-WEEKDAY(DATE($AI$2,MONTH($B$2),1))+1</f>
        <v>46264</v>
      </c>
      <c r="F9" s="17"/>
      <c r="H9" s="11"/>
      <c r="K9" s="20">
        <f>E9+1</f>
        <v>46265</v>
      </c>
      <c r="L9" s="21"/>
      <c r="N9" s="11"/>
      <c r="Q9" s="20">
        <f>K9+1</f>
        <v>46266</v>
      </c>
      <c r="R9" s="21"/>
      <c r="T9" s="11"/>
      <c r="W9" s="20">
        <f>Q9+1</f>
        <v>46267</v>
      </c>
      <c r="X9" s="21"/>
      <c r="Z9" s="11"/>
      <c r="AC9" s="20">
        <f>W9+1</f>
        <v>46268</v>
      </c>
      <c r="AD9" s="21"/>
      <c r="AF9" s="11"/>
      <c r="AI9" s="20">
        <f>AC9+1</f>
        <v>46269</v>
      </c>
      <c r="AJ9" s="21"/>
      <c r="AL9" s="11"/>
      <c r="AO9" s="16">
        <f>AI9+1</f>
        <v>46270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22"/>
      <c r="L10" s="23"/>
      <c r="N10" s="13"/>
      <c r="O10" s="14"/>
      <c r="P10" s="14"/>
      <c r="Q10" s="22"/>
      <c r="R10" s="23"/>
      <c r="T10" s="13"/>
      <c r="U10" s="14"/>
      <c r="V10" s="14"/>
      <c r="W10" s="22"/>
      <c r="X10" s="23"/>
      <c r="Z10" s="13"/>
      <c r="AA10" s="14"/>
      <c r="AB10" s="14"/>
      <c r="AC10" s="22"/>
      <c r="AD10" s="23"/>
      <c r="AF10" s="13"/>
      <c r="AG10" s="14"/>
      <c r="AH10" s="14"/>
      <c r="AI10" s="22"/>
      <c r="AJ10" s="23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46271</v>
      </c>
      <c r="F14" s="17"/>
      <c r="H14" s="11"/>
      <c r="K14" s="20">
        <f>E14+1</f>
        <v>46272</v>
      </c>
      <c r="L14" s="21"/>
      <c r="N14" s="11"/>
      <c r="Q14" s="20">
        <f>K14+1</f>
        <v>46273</v>
      </c>
      <c r="R14" s="21"/>
      <c r="T14" s="11"/>
      <c r="W14" s="20">
        <f>Q14+1</f>
        <v>46274</v>
      </c>
      <c r="X14" s="21"/>
      <c r="Z14" s="11"/>
      <c r="AC14" s="20">
        <f>W14+1</f>
        <v>46275</v>
      </c>
      <c r="AD14" s="21"/>
      <c r="AF14" s="11"/>
      <c r="AI14" s="20">
        <f>AC14+1</f>
        <v>46276</v>
      </c>
      <c r="AJ14" s="21"/>
      <c r="AL14" s="11"/>
      <c r="AO14" s="16">
        <f>AI14+1</f>
        <v>46277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22"/>
      <c r="L15" s="23"/>
      <c r="N15" s="13"/>
      <c r="O15" s="14"/>
      <c r="P15" s="14"/>
      <c r="Q15" s="22"/>
      <c r="R15" s="23"/>
      <c r="T15" s="13"/>
      <c r="U15" s="14"/>
      <c r="V15" s="14"/>
      <c r="W15" s="22"/>
      <c r="X15" s="23"/>
      <c r="Z15" s="13"/>
      <c r="AA15" s="14"/>
      <c r="AB15" s="14"/>
      <c r="AC15" s="22"/>
      <c r="AD15" s="23"/>
      <c r="AF15" s="13"/>
      <c r="AG15" s="14"/>
      <c r="AH15" s="14"/>
      <c r="AI15" s="22"/>
      <c r="AJ15" s="23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46278</v>
      </c>
      <c r="F19" s="17"/>
      <c r="H19" s="11"/>
      <c r="K19" s="20">
        <f>E19+1</f>
        <v>46279</v>
      </c>
      <c r="L19" s="21"/>
      <c r="N19" s="11"/>
      <c r="Q19" s="20">
        <f>K19+1</f>
        <v>46280</v>
      </c>
      <c r="R19" s="21"/>
      <c r="T19" s="11"/>
      <c r="W19" s="20">
        <f>Q19+1</f>
        <v>46281</v>
      </c>
      <c r="X19" s="21"/>
      <c r="Z19" s="11"/>
      <c r="AC19" s="20">
        <f>W19+1</f>
        <v>46282</v>
      </c>
      <c r="AD19" s="21"/>
      <c r="AF19" s="11"/>
      <c r="AI19" s="20">
        <f>AC19+1</f>
        <v>46283</v>
      </c>
      <c r="AJ19" s="21"/>
      <c r="AL19" s="11"/>
      <c r="AO19" s="16">
        <f>AI19+1</f>
        <v>46284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23"/>
      <c r="N20" s="13"/>
      <c r="O20" s="14"/>
      <c r="P20" s="14"/>
      <c r="Q20" s="22"/>
      <c r="R20" s="23"/>
      <c r="T20" s="13"/>
      <c r="U20" s="14"/>
      <c r="V20" s="14"/>
      <c r="W20" s="22"/>
      <c r="X20" s="23"/>
      <c r="Z20" s="13"/>
      <c r="AA20" s="14"/>
      <c r="AB20" s="14"/>
      <c r="AC20" s="22"/>
      <c r="AD20" s="23"/>
      <c r="AF20" s="13"/>
      <c r="AG20" s="14"/>
      <c r="AH20" s="14"/>
      <c r="AI20" s="22"/>
      <c r="AJ20" s="23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46285</v>
      </c>
      <c r="F24" s="17"/>
      <c r="H24" s="11"/>
      <c r="K24" s="16">
        <f>E24+1</f>
        <v>46286</v>
      </c>
      <c r="L24" s="17"/>
      <c r="N24" s="11"/>
      <c r="Q24" s="16">
        <f>K24+1</f>
        <v>46287</v>
      </c>
      <c r="R24" s="17"/>
      <c r="T24" s="11"/>
      <c r="W24" s="16">
        <f>Q24+1</f>
        <v>46288</v>
      </c>
      <c r="X24" s="17"/>
      <c r="Z24" s="11"/>
      <c r="AC24" s="20">
        <f>W24+1</f>
        <v>46289</v>
      </c>
      <c r="AD24" s="21"/>
      <c r="AF24" s="11"/>
      <c r="AI24" s="20">
        <f>AC24+1</f>
        <v>46290</v>
      </c>
      <c r="AJ24" s="21"/>
      <c r="AL24" s="11"/>
      <c r="AO24" s="16">
        <f>AI24+1</f>
        <v>46291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22"/>
      <c r="AD25" s="23"/>
      <c r="AF25" s="13"/>
      <c r="AG25" s="14"/>
      <c r="AH25" s="14"/>
      <c r="AI25" s="22"/>
      <c r="AJ25" s="23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46292</v>
      </c>
      <c r="F29" s="17"/>
      <c r="H29" s="11"/>
      <c r="K29" s="20">
        <f>E29+1</f>
        <v>46293</v>
      </c>
      <c r="L29" s="21"/>
      <c r="N29" s="11"/>
      <c r="Q29" s="20">
        <f>K29+1</f>
        <v>46294</v>
      </c>
      <c r="R29" s="21"/>
      <c r="T29" s="11"/>
      <c r="W29" s="20">
        <f>Q29+1</f>
        <v>46295</v>
      </c>
      <c r="X29" s="21"/>
      <c r="Z29" s="11"/>
      <c r="AC29" s="20">
        <f>W29+1</f>
        <v>46296</v>
      </c>
      <c r="AD29" s="21"/>
      <c r="AF29" s="11"/>
      <c r="AI29" s="20">
        <f>AC29+1</f>
        <v>46297</v>
      </c>
      <c r="AJ29" s="21"/>
      <c r="AL29" s="11"/>
      <c r="AO29" s="16">
        <f>AI29+1</f>
        <v>46298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22"/>
      <c r="L30" s="23"/>
      <c r="N30" s="13"/>
      <c r="O30" s="14"/>
      <c r="P30" s="14"/>
      <c r="Q30" s="22"/>
      <c r="R30" s="23"/>
      <c r="T30" s="13"/>
      <c r="U30" s="14"/>
      <c r="V30" s="14"/>
      <c r="W30" s="22"/>
      <c r="X30" s="23"/>
      <c r="Z30" s="13"/>
      <c r="AA30" s="14"/>
      <c r="AB30" s="14"/>
      <c r="AC30" s="22"/>
      <c r="AD30" s="23"/>
      <c r="AF30" s="13"/>
      <c r="AG30" s="14"/>
      <c r="AH30" s="14"/>
      <c r="AI30" s="22"/>
      <c r="AJ30" s="23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46299</v>
      </c>
      <c r="F34" s="17"/>
      <c r="H34" s="11"/>
      <c r="K34" s="20">
        <f>E34+1</f>
        <v>46300</v>
      </c>
      <c r="L34" s="21"/>
      <c r="N34" s="11"/>
      <c r="Q34" s="20">
        <f>K34+1</f>
        <v>46301</v>
      </c>
      <c r="R34" s="21"/>
      <c r="T34" s="11"/>
      <c r="W34" s="20">
        <f>Q34+1</f>
        <v>46302</v>
      </c>
      <c r="X34" s="21"/>
      <c r="Z34" s="11"/>
      <c r="AC34" s="20">
        <f>W34+1</f>
        <v>46303</v>
      </c>
      <c r="AD34" s="21"/>
      <c r="AF34" s="11"/>
      <c r="AI34" s="20">
        <f>AC34+1</f>
        <v>46304</v>
      </c>
      <c r="AJ34" s="21"/>
      <c r="AL34" s="11"/>
      <c r="AO34" s="16">
        <f>AI34+1</f>
        <v>46305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22"/>
      <c r="L35" s="23"/>
      <c r="N35" s="13"/>
      <c r="O35" s="14"/>
      <c r="P35" s="14"/>
      <c r="Q35" s="22"/>
      <c r="R35" s="23"/>
      <c r="T35" s="13"/>
      <c r="U35" s="14"/>
      <c r="V35" s="14"/>
      <c r="W35" s="22"/>
      <c r="X35" s="23"/>
      <c r="Z35" s="13"/>
      <c r="AA35" s="14"/>
      <c r="AB35" s="14"/>
      <c r="AC35" s="22"/>
      <c r="AD35" s="23"/>
      <c r="AF35" s="13"/>
      <c r="AG35" s="14"/>
      <c r="AH35" s="14"/>
      <c r="AI35" s="22"/>
      <c r="AJ35" s="23"/>
      <c r="AL35" s="13"/>
      <c r="AM35" s="14"/>
      <c r="AN35" s="14"/>
      <c r="AO35" s="18"/>
      <c r="AP35" s="19"/>
    </row>
  </sheetData>
  <mergeCells count="51">
    <mergeCell ref="AO29:AP30"/>
    <mergeCell ref="E34:F35"/>
    <mergeCell ref="K34:L35"/>
    <mergeCell ref="Q34:R35"/>
    <mergeCell ref="W34:X35"/>
    <mergeCell ref="AC34:AD35"/>
    <mergeCell ref="AI34:AJ35"/>
    <mergeCell ref="AO34:AP35"/>
    <mergeCell ref="E29:F30"/>
    <mergeCell ref="K29:L30"/>
    <mergeCell ref="Q29:R30"/>
    <mergeCell ref="W29:X30"/>
    <mergeCell ref="AC29:AD30"/>
    <mergeCell ref="AI29:AJ30"/>
    <mergeCell ref="AO19:AP20"/>
    <mergeCell ref="E24:F25"/>
    <mergeCell ref="K24:L25"/>
    <mergeCell ref="Q24:R25"/>
    <mergeCell ref="W24:X25"/>
    <mergeCell ref="AC24:AD25"/>
    <mergeCell ref="AI24:AJ25"/>
    <mergeCell ref="AO24:AP25"/>
    <mergeCell ref="E19:F20"/>
    <mergeCell ref="K19:L20"/>
    <mergeCell ref="Q19:R20"/>
    <mergeCell ref="W19:X20"/>
    <mergeCell ref="AC19:AD20"/>
    <mergeCell ref="AI19:AJ20"/>
    <mergeCell ref="AO9:AP10"/>
    <mergeCell ref="E14:F15"/>
    <mergeCell ref="K14:L15"/>
    <mergeCell ref="Q14:R15"/>
    <mergeCell ref="W14:X15"/>
    <mergeCell ref="AC14:AD15"/>
    <mergeCell ref="AI14:AJ15"/>
    <mergeCell ref="AO14:AP15"/>
    <mergeCell ref="E9:F10"/>
    <mergeCell ref="K9:L10"/>
    <mergeCell ref="Q9:R10"/>
    <mergeCell ref="W9:X10"/>
    <mergeCell ref="AC9:AD10"/>
    <mergeCell ref="AI9:AJ10"/>
    <mergeCell ref="B2:F2"/>
    <mergeCell ref="AI2:AQ2"/>
    <mergeCell ref="B4:F5"/>
    <mergeCell ref="H4:L5"/>
    <mergeCell ref="N4:R5"/>
    <mergeCell ref="T4:X5"/>
    <mergeCell ref="Z4:AD5"/>
    <mergeCell ref="AF4:AJ5"/>
    <mergeCell ref="AL4:AP5"/>
  </mergeCells>
  <phoneticPr fontId="1"/>
  <conditionalFormatting sqref="E9:F10">
    <cfRule type="expression" dxfId="167" priority="73">
      <formula>NOT(MONTH(E9)=MONTH($B$2))</formula>
    </cfRule>
  </conditionalFormatting>
  <conditionalFormatting sqref="E14:F15">
    <cfRule type="expression" dxfId="166" priority="71">
      <formula>NOT(MONTH(E14)=MONTH($B$2))</formula>
    </cfRule>
  </conditionalFormatting>
  <conditionalFormatting sqref="E19:F20">
    <cfRule type="expression" dxfId="165" priority="64">
      <formula>NOT(MONTH(E19)=MONTH($B$2))</formula>
    </cfRule>
  </conditionalFormatting>
  <conditionalFormatting sqref="E24:F25">
    <cfRule type="expression" dxfId="164" priority="57">
      <formula>NOT(MONTH(E24)=MONTH($B$2))</formula>
    </cfRule>
  </conditionalFormatting>
  <conditionalFormatting sqref="E29:F30">
    <cfRule type="expression" dxfId="163" priority="50">
      <formula>NOT(MONTH(E29)=MONTH($B$2))</formula>
    </cfRule>
  </conditionalFormatting>
  <conditionalFormatting sqref="E34:F35">
    <cfRule type="expression" dxfId="162" priority="48">
      <formula>NOT(MONTH(E34)=MONTH($B$2))</formula>
    </cfRule>
  </conditionalFormatting>
  <conditionalFormatting sqref="K9:L10">
    <cfRule type="expression" dxfId="161" priority="16">
      <formula>NOT(MONTH(K9)=MONTH($B$2))</formula>
    </cfRule>
  </conditionalFormatting>
  <conditionalFormatting sqref="K14:L15">
    <cfRule type="expression" dxfId="160" priority="70">
      <formula>NOT(MONTH(K14)=MONTH($B$2))</formula>
    </cfRule>
  </conditionalFormatting>
  <conditionalFormatting sqref="K19:L20">
    <cfRule type="expression" dxfId="159" priority="1">
      <formula>NOT(MONTH(K19)=MONTH($B$2))</formula>
    </cfRule>
  </conditionalFormatting>
  <conditionalFormatting sqref="K24:L25">
    <cfRule type="expression" dxfId="158" priority="56">
      <formula>NOT(MONTH(K24)=MONTH($B$2))</formula>
    </cfRule>
  </conditionalFormatting>
  <conditionalFormatting sqref="K29:L30">
    <cfRule type="expression" dxfId="157" priority="11">
      <formula>NOT(MONTH(K29)=MONTH($B$2))</formula>
    </cfRule>
  </conditionalFormatting>
  <conditionalFormatting sqref="K34:L35">
    <cfRule type="expression" dxfId="156" priority="6">
      <formula>NOT(MONTH(K34)=MONTH($B$2))</formula>
    </cfRule>
  </conditionalFormatting>
  <conditionalFormatting sqref="Q9:R10">
    <cfRule type="expression" dxfId="155" priority="15">
      <formula>NOT(MONTH(Q9)=MONTH($B$2))</formula>
    </cfRule>
  </conditionalFormatting>
  <conditionalFormatting sqref="Q14:R15">
    <cfRule type="expression" dxfId="154" priority="69">
      <formula>NOT(MONTH(Q14)=MONTH($B$2))</formula>
    </cfRule>
  </conditionalFormatting>
  <conditionalFormatting sqref="Q19:R20">
    <cfRule type="expression" dxfId="153" priority="62">
      <formula>NOT(MONTH(Q19)=MONTH($B$2))</formula>
    </cfRule>
  </conditionalFormatting>
  <conditionalFormatting sqref="Q24:R25">
    <cfRule type="expression" dxfId="152" priority="55">
      <formula>NOT(MONTH(Q24)=MONTH($B$2))</formula>
    </cfRule>
  </conditionalFormatting>
  <conditionalFormatting sqref="Q29:R30">
    <cfRule type="expression" dxfId="151" priority="10">
      <formula>NOT(MONTH(Q29)=MONTH($B$2))</formula>
    </cfRule>
  </conditionalFormatting>
  <conditionalFormatting sqref="Q34:R35">
    <cfRule type="expression" dxfId="150" priority="5">
      <formula>NOT(MONTH(Q34)=MONTH($B$2))</formula>
    </cfRule>
  </conditionalFormatting>
  <conditionalFormatting sqref="W9:X10">
    <cfRule type="expression" dxfId="149" priority="14">
      <formula>NOT(MONTH(W9)=MONTH($B$2))</formula>
    </cfRule>
  </conditionalFormatting>
  <conditionalFormatting sqref="W14:X15">
    <cfRule type="expression" dxfId="148" priority="68">
      <formula>NOT(MONTH(W14)=MONTH($B$2))</formula>
    </cfRule>
  </conditionalFormatting>
  <conditionalFormatting sqref="W19:X20">
    <cfRule type="expression" dxfId="147" priority="61">
      <formula>NOT(MONTH(W19)=MONTH($B$2))</formula>
    </cfRule>
  </conditionalFormatting>
  <conditionalFormatting sqref="W24:X25">
    <cfRule type="expression" dxfId="146" priority="54">
      <formula>NOT(MONTH(W24)=MONTH($B$2))</formula>
    </cfRule>
  </conditionalFormatting>
  <conditionalFormatting sqref="W29:X30">
    <cfRule type="expression" dxfId="145" priority="9">
      <formula>NOT(MONTH(W29)=MONTH($B$2))</formula>
    </cfRule>
  </conditionalFormatting>
  <conditionalFormatting sqref="W34:X35">
    <cfRule type="expression" dxfId="144" priority="4">
      <formula>NOT(MONTH(W34)=MONTH($B$2))</formula>
    </cfRule>
  </conditionalFormatting>
  <conditionalFormatting sqref="AC9:AD10">
    <cfRule type="expression" dxfId="143" priority="13">
      <formula>NOT(MONTH(AC9)=MONTH($B$2))</formula>
    </cfRule>
  </conditionalFormatting>
  <conditionalFormatting sqref="AC14:AD15">
    <cfRule type="expression" dxfId="142" priority="67">
      <formula>NOT(MONTH(AC14)=MONTH($B$2))</formula>
    </cfRule>
  </conditionalFormatting>
  <conditionalFormatting sqref="AC19:AD20">
    <cfRule type="expression" dxfId="141" priority="60">
      <formula>NOT(MONTH(AC19)=MONTH($B$2))</formula>
    </cfRule>
  </conditionalFormatting>
  <conditionalFormatting sqref="AC24:AD25">
    <cfRule type="expression" dxfId="140" priority="53">
      <formula>NOT(MONTH(AC24)=MONTH($B$2))</formula>
    </cfRule>
  </conditionalFormatting>
  <conditionalFormatting sqref="AC29:AD30">
    <cfRule type="expression" dxfId="139" priority="8">
      <formula>NOT(MONTH(AC29)=MONTH($B$2))</formula>
    </cfRule>
  </conditionalFormatting>
  <conditionalFormatting sqref="AC34:AD35">
    <cfRule type="expression" dxfId="138" priority="3">
      <formula>NOT(MONTH(AC34)=MONTH($B$2))</formula>
    </cfRule>
  </conditionalFormatting>
  <conditionalFormatting sqref="AI9:AJ10">
    <cfRule type="expression" dxfId="137" priority="12">
      <formula>NOT(MONTH(AI9)=MONTH($B$2))</formula>
    </cfRule>
  </conditionalFormatting>
  <conditionalFormatting sqref="AI14:AJ15">
    <cfRule type="expression" dxfId="136" priority="66">
      <formula>NOT(MONTH(AI14)=MONTH($B$2))</formula>
    </cfRule>
  </conditionalFormatting>
  <conditionalFormatting sqref="AI19:AJ20">
    <cfRule type="expression" dxfId="135" priority="59">
      <formula>NOT(MONTH(AI19)=MONTH($B$2))</formula>
    </cfRule>
  </conditionalFormatting>
  <conditionalFormatting sqref="AI24:AJ25">
    <cfRule type="expression" dxfId="134" priority="52">
      <formula>NOT(MONTH(AI24)=MONTH($B$2))</formula>
    </cfRule>
  </conditionalFormatting>
  <conditionalFormatting sqref="AI29:AJ30">
    <cfRule type="expression" dxfId="133" priority="7">
      <formula>NOT(MONTH(AI29)=MONTH($B$2))</formula>
    </cfRule>
  </conditionalFormatting>
  <conditionalFormatting sqref="AI34:AJ35">
    <cfRule type="expression" dxfId="132" priority="2">
      <formula>NOT(MONTH(AI34)=MONTH($B$2))</formula>
    </cfRule>
  </conditionalFormatting>
  <conditionalFormatting sqref="AO9:AP10">
    <cfRule type="expression" dxfId="131" priority="72">
      <formula>NOT(MONTH(AO9)=MONTH($B$2))</formula>
    </cfRule>
  </conditionalFormatting>
  <conditionalFormatting sqref="AO14:AP15">
    <cfRule type="expression" dxfId="130" priority="65">
      <formula>NOT(MONTH(AO14)=MONTH($B$2))</formula>
    </cfRule>
  </conditionalFormatting>
  <conditionalFormatting sqref="AO19:AP20">
    <cfRule type="expression" dxfId="129" priority="58">
      <formula>NOT(MONTH(AO19)=MONTH($B$2))</formula>
    </cfRule>
  </conditionalFormatting>
  <conditionalFormatting sqref="AO24:AP25">
    <cfRule type="expression" dxfId="128" priority="51">
      <formula>NOT(MONTH(AO24)=MONTH($B$2))</formula>
    </cfRule>
  </conditionalFormatting>
  <conditionalFormatting sqref="AO29:AP30">
    <cfRule type="expression" dxfId="127" priority="49">
      <formula>NOT(MONTH(AO29)=MONTH($B$2))</formula>
    </cfRule>
  </conditionalFormatting>
  <conditionalFormatting sqref="AO34:AP35">
    <cfRule type="expression" dxfId="126" priority="47">
      <formula>NOT(MONTH(AO34)=MONTH($B$2))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2025-12-22T12:48:51Z</dcterms:modified>
</cp:coreProperties>
</file>