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8030" windowHeight="117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K5" i="1" s="1"/>
  <c r="M5" i="1" s="1"/>
  <c r="O5" i="1" s="1"/>
  <c r="Q5" i="1" s="1"/>
  <c r="S5" i="1" s="1"/>
  <c r="U5" i="1" s="1"/>
  <c r="W5" i="1" s="1"/>
  <c r="Y5" i="1" s="1"/>
  <c r="AA5" i="1" s="1"/>
  <c r="AC5" i="1" s="1"/>
  <c r="AE5" i="1" s="1"/>
  <c r="AG5" i="1" s="1"/>
  <c r="AI5" i="1" s="1"/>
  <c r="AK5" i="1" s="1"/>
  <c r="AM5" i="1" s="1"/>
  <c r="AO5" i="1" s="1"/>
</calcChain>
</file>

<file path=xl/sharedStrings.xml><?xml version="1.0" encoding="utf-8"?>
<sst xmlns="http://schemas.openxmlformats.org/spreadsheetml/2006/main" count="6" uniqueCount="6">
  <si>
    <t>開始時刻</t>
    <rPh sb="0" eb="2">
      <t>カイシ</t>
    </rPh>
    <rPh sb="2" eb="4">
      <t>ジコク</t>
    </rPh>
    <phoneticPr fontId="1"/>
  </si>
  <si>
    <t>時間単位のガントチャート</t>
    <rPh sb="0" eb="2">
      <t>ジカン</t>
    </rPh>
    <rPh sb="2" eb="4">
      <t>タンイ</t>
    </rPh>
    <phoneticPr fontId="1"/>
  </si>
  <si>
    <t>日付</t>
    <rPh sb="0" eb="2">
      <t>ヒヅケ</t>
    </rPh>
    <phoneticPr fontId="1"/>
  </si>
  <si>
    <t>タスク</t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</si>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</sst>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8"/>
      <color theme="1"/>
      <name val="Meiryo UI"/>
      <family val="2"/>
      <charset val="128"/>
    </font>
    <font>
      <sz val="10"/>
      <color theme="3" tint="-0.499984740745262"/>
      <name val="Meiryo UI"/>
      <family val="3"/>
      <charset val="128"/>
    </font>
    <font>
      <sz val="10"/>
      <name val="Meiryo UI"/>
      <family val="3"/>
      <charset val="128"/>
    </font>
    <font>
      <b/>
      <sz val="18"/>
      <name val="Meiryo UI"/>
      <family val="3"/>
      <charset val="128"/>
    </font>
    <font>
      <b/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auto="1"/>
      </left>
      <right style="dotted">
        <color theme="0" tint="-0.24994659260841701"/>
      </right>
      <top style="thin">
        <color theme="3" tint="-0.499984740745262"/>
      </top>
      <bottom style="thin">
        <color auto="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3" tint="-0.499984740745262"/>
      </top>
      <bottom style="thin">
        <color auto="1"/>
      </bottom>
      <diagonal/>
    </border>
    <border>
      <left style="dotted">
        <color theme="0" tint="-0.24994659260841701"/>
      </left>
      <right/>
      <top style="thin">
        <color theme="3" tint="-0.499984740745262"/>
      </top>
      <bottom style="thin">
        <color auto="1"/>
      </bottom>
      <diagonal/>
    </border>
    <border>
      <left/>
      <right style="dotted">
        <color theme="0" tint="-0.24994659260841701"/>
      </right>
      <top style="thin">
        <color theme="3" tint="-0.499984740745262"/>
      </top>
      <bottom style="thin">
        <color auto="1"/>
      </bottom>
      <diagonal/>
    </border>
    <border>
      <left style="thin">
        <color auto="1"/>
      </left>
      <right style="dotted">
        <color theme="0" tint="-0.24994659260841701"/>
      </right>
      <top style="thin">
        <color auto="1"/>
      </top>
      <bottom style="thin">
        <color auto="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auto="1"/>
      </top>
      <bottom style="thin">
        <color auto="1"/>
      </bottom>
      <diagonal/>
    </border>
    <border>
      <left style="dotted">
        <color theme="0" tint="-0.24994659260841701"/>
      </left>
      <right/>
      <top style="thin">
        <color auto="1"/>
      </top>
      <bottom style="thin">
        <color auto="1"/>
      </bottom>
      <diagonal/>
    </border>
    <border>
      <left/>
      <right style="dotted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3" tint="-0.499984740745262"/>
      </left>
      <right style="dotted">
        <color theme="0" tint="-0.24994659260841701"/>
      </right>
      <top style="thin">
        <color theme="3" tint="-0.499984740745262"/>
      </top>
      <bottom style="thin">
        <color auto="1"/>
      </bottom>
      <diagonal/>
    </border>
    <border>
      <left style="dotted">
        <color theme="0" tint="-0.24994659260841701"/>
      </left>
      <right style="thin">
        <color theme="3" tint="-0.499984740745262"/>
      </right>
      <top style="thin">
        <color theme="3" tint="-0.499984740745262"/>
      </top>
      <bottom style="thin">
        <color auto="1"/>
      </bottom>
      <diagonal/>
    </border>
    <border>
      <left style="thin">
        <color theme="3" tint="-0.499984740745262"/>
      </left>
      <right style="dotted">
        <color theme="0" tint="-0.24994659260841701"/>
      </right>
      <top style="thin">
        <color auto="1"/>
      </top>
      <bottom style="thin">
        <color auto="1"/>
      </bottom>
      <diagonal/>
    </border>
    <border>
      <left style="dotted">
        <color theme="0" tint="-0.24994659260841701"/>
      </left>
      <right style="thin">
        <color theme="3" tint="-0.499984740745262"/>
      </right>
      <top style="thin">
        <color auto="1"/>
      </top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2" tint="-0.89996032593768116"/>
      </left>
      <right style="dotted">
        <color theme="0" tint="-0.24994659260841701"/>
      </right>
      <top style="thin">
        <color theme="2" tint="-0.89996032593768116"/>
      </top>
      <bottom style="thin">
        <color auto="1"/>
      </bottom>
      <diagonal/>
    </border>
    <border>
      <left style="thin">
        <color theme="2" tint="-0.89996032593768116"/>
      </left>
      <right style="dotted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2" tint="-0.89996032593768116"/>
      </left>
      <right style="dotted">
        <color theme="0" tint="-0.24994659260841701"/>
      </right>
      <top style="thin">
        <color auto="1"/>
      </top>
      <bottom style="thin">
        <color theme="2" tint="-0.89996032593768116"/>
      </bottom>
      <diagonal/>
    </border>
    <border>
      <left style="dotted">
        <color theme="0" tint="-0.24994659260841701"/>
      </left>
      <right style="thin">
        <color theme="2" tint="-0.89992980742820516"/>
      </right>
      <top style="thin">
        <color theme="2" tint="-0.89996032593768116"/>
      </top>
      <bottom style="thin">
        <color auto="1"/>
      </bottom>
      <diagonal/>
    </border>
    <border>
      <left style="dotted">
        <color theme="0" tint="-0.24994659260841701"/>
      </left>
      <right style="thin">
        <color theme="2" tint="-0.89992980742820516"/>
      </right>
      <top style="thin">
        <color auto="1"/>
      </top>
      <bottom style="thin">
        <color auto="1"/>
      </bottom>
      <diagonal/>
    </border>
    <border>
      <left style="dotted">
        <color theme="0" tint="-0.24994659260841701"/>
      </left>
      <right style="thin">
        <color theme="2" tint="-0.89992980742820516"/>
      </right>
      <top style="thin">
        <color auto="1"/>
      </top>
      <bottom style="thin">
        <color theme="2" tint="-0.89996032593768116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20" fontId="2" fillId="0" borderId="3" xfId="0" applyNumberFormat="1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0" fontId="8" fillId="0" borderId="0" xfId="0" applyFont="1" applyFill="1" applyAlignment="1">
      <alignment horizontal="centerContinuous" vertical="center"/>
    </xf>
    <xf numFmtId="0" fontId="9" fillId="0" borderId="0" xfId="0" applyFont="1" applyFill="1" applyAlignment="1">
      <alignment horizontal="centerContinuous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6" fillId="0" borderId="5" xfId="0" applyNumberFormat="1" applyFont="1" applyFill="1" applyBorder="1" applyAlignment="1">
      <alignment horizontal="left" vertical="center" indent="1"/>
    </xf>
    <xf numFmtId="0" fontId="6" fillId="0" borderId="6" xfId="0" applyNumberFormat="1" applyFont="1" applyFill="1" applyBorder="1" applyAlignment="1">
      <alignment horizontal="left" vertical="center" indent="1"/>
    </xf>
    <xf numFmtId="0" fontId="3" fillId="0" borderId="7" xfId="0" applyFont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left" vertical="center" indent="1"/>
    </xf>
    <xf numFmtId="0" fontId="6" fillId="0" borderId="10" xfId="0" applyNumberFormat="1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left" vertical="center" indent="1"/>
    </xf>
    <xf numFmtId="0" fontId="6" fillId="0" borderId="11" xfId="0" applyNumberFormat="1" applyFont="1" applyFill="1" applyBorder="1" applyAlignment="1">
      <alignment horizontal="left" vertical="center" indent="1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0" fontId="7" fillId="2" borderId="17" xfId="0" applyNumberFormat="1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青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32"/>
  <sheetViews>
    <sheetView showGridLines="0" tabSelected="1" zoomScaleNormal="100" zoomScaleSheetLayoutView="100" workbookViewId="0"/>
  </sheetViews>
  <sheetFormatPr defaultColWidth="5.625" defaultRowHeight="18.75" customHeight="1"/>
  <cols>
    <col min="1" max="1" width="2.375" style="1" customWidth="1"/>
    <col min="2" max="3" width="5.625" style="1" customWidth="1"/>
    <col min="4" max="4" width="5.625" style="1"/>
    <col min="5" max="7" width="5.75" style="1" bestFit="1" customWidth="1"/>
    <col min="8" max="8" width="6.25" style="1" bestFit="1" customWidth="1"/>
    <col min="9" max="47" width="2.5" style="1" customWidth="1"/>
    <col min="48" max="16384" width="5.625" style="1"/>
  </cols>
  <sheetData>
    <row r="1" spans="2:42" ht="26.25" customHeight="1">
      <c r="B1" s="14" t="s">
        <v>1</v>
      </c>
      <c r="C1" s="14"/>
      <c r="D1" s="14"/>
      <c r="E1" s="15"/>
      <c r="F1" s="15"/>
      <c r="G1" s="14"/>
      <c r="H1" s="15"/>
      <c r="I1" s="15"/>
      <c r="J1" s="15"/>
      <c r="K1" s="15"/>
    </row>
    <row r="2" spans="2:42" ht="13.5" customHeight="1">
      <c r="B2" s="5"/>
      <c r="C2" s="5"/>
      <c r="D2" s="5"/>
      <c r="E2" s="3"/>
      <c r="F2" s="3"/>
      <c r="G2" s="4"/>
      <c r="H2" s="3"/>
      <c r="I2" s="3"/>
      <c r="J2" s="3"/>
      <c r="K2" s="3"/>
    </row>
    <row r="3" spans="2:42" ht="18.75" customHeight="1">
      <c r="B3" s="16" t="s">
        <v>2</v>
      </c>
      <c r="C3" s="17"/>
      <c r="D3" s="8">
        <v>43772</v>
      </c>
      <c r="E3" s="9"/>
      <c r="F3" s="10"/>
      <c r="G3" s="16" t="s">
        <v>0</v>
      </c>
      <c r="H3" s="17"/>
      <c r="I3" s="11">
        <v>0.33333333333333331</v>
      </c>
      <c r="J3" s="12"/>
      <c r="K3" s="12"/>
      <c r="L3" s="12"/>
      <c r="M3" s="13"/>
    </row>
    <row r="4" spans="2:42" ht="16.5" customHeight="1">
      <c r="F4" s="2"/>
    </row>
    <row r="5" spans="2:42" s="6" customFormat="1" ht="26.25" customHeight="1">
      <c r="B5" s="18" t="s">
        <v>3</v>
      </c>
      <c r="C5" s="18"/>
      <c r="D5" s="18"/>
      <c r="E5" s="18" t="s">
        <v>4</v>
      </c>
      <c r="F5" s="18"/>
      <c r="G5" s="18" t="s">
        <v>5</v>
      </c>
      <c r="H5" s="18"/>
      <c r="I5" s="33">
        <f>$I$3</f>
        <v>0.33333333333333331</v>
      </c>
      <c r="J5" s="34"/>
      <c r="K5" s="33">
        <f>I5+TIME(0,60,0)</f>
        <v>0.375</v>
      </c>
      <c r="L5" s="34"/>
      <c r="M5" s="33">
        <f t="shared" ref="M5" si="0">K5+TIME(0,60,0)</f>
        <v>0.41666666666666669</v>
      </c>
      <c r="N5" s="34"/>
      <c r="O5" s="33">
        <f t="shared" ref="O5" si="1">M5+TIME(0,60,0)</f>
        <v>0.45833333333333337</v>
      </c>
      <c r="P5" s="34"/>
      <c r="Q5" s="33">
        <f t="shared" ref="Q5" si="2">O5+TIME(0,60,0)</f>
        <v>0.5</v>
      </c>
      <c r="R5" s="34"/>
      <c r="S5" s="33">
        <f t="shared" ref="S5" si="3">Q5+TIME(0,60,0)</f>
        <v>0.54166666666666663</v>
      </c>
      <c r="T5" s="34"/>
      <c r="U5" s="33">
        <f t="shared" ref="U5" si="4">S5+TIME(0,60,0)</f>
        <v>0.58333333333333326</v>
      </c>
      <c r="V5" s="34"/>
      <c r="W5" s="33">
        <f t="shared" ref="W5" si="5">U5+TIME(0,60,0)</f>
        <v>0.62499999999999989</v>
      </c>
      <c r="X5" s="34"/>
      <c r="Y5" s="33">
        <f t="shared" ref="Y5" si="6">W5+TIME(0,60,0)</f>
        <v>0.66666666666666652</v>
      </c>
      <c r="Z5" s="34"/>
      <c r="AA5" s="33">
        <f t="shared" ref="AA5" si="7">Y5+TIME(0,60,0)</f>
        <v>0.70833333333333315</v>
      </c>
      <c r="AB5" s="34"/>
      <c r="AC5" s="33">
        <f t="shared" ref="AC5" si="8">AA5+TIME(0,60,0)</f>
        <v>0.74999999999999978</v>
      </c>
      <c r="AD5" s="34"/>
      <c r="AE5" s="33">
        <f t="shared" ref="AE5" si="9">AC5+TIME(0,60,0)</f>
        <v>0.79166666666666641</v>
      </c>
      <c r="AF5" s="34"/>
      <c r="AG5" s="33">
        <f t="shared" ref="AG5" si="10">AE5+TIME(0,60,0)</f>
        <v>0.83333333333333304</v>
      </c>
      <c r="AH5" s="34"/>
      <c r="AI5" s="33">
        <f t="shared" ref="AI5" si="11">AG5+TIME(0,60,0)</f>
        <v>0.87499999999999967</v>
      </c>
      <c r="AJ5" s="34"/>
      <c r="AK5" s="33">
        <f t="shared" ref="AK5" si="12">AI5+TIME(0,60,0)</f>
        <v>0.9166666666666663</v>
      </c>
      <c r="AL5" s="34"/>
      <c r="AM5" s="33">
        <f t="shared" ref="AM5" si="13">AK5+TIME(0,60,0)</f>
        <v>0.95833333333333293</v>
      </c>
      <c r="AN5" s="34"/>
      <c r="AO5" s="33">
        <f t="shared" ref="AO5" si="14">AM5+TIME(0,60,0)</f>
        <v>0.99999999999999956</v>
      </c>
      <c r="AP5" s="34"/>
    </row>
    <row r="6" spans="2:42" s="6" customFormat="1" ht="26.25" customHeight="1">
      <c r="B6" s="19"/>
      <c r="C6" s="20"/>
      <c r="D6" s="25"/>
      <c r="E6" s="29"/>
      <c r="F6" s="30"/>
      <c r="G6" s="27"/>
      <c r="H6" s="21"/>
      <c r="I6" s="35"/>
      <c r="J6" s="38"/>
      <c r="K6" s="35"/>
      <c r="L6" s="38"/>
      <c r="M6" s="35"/>
      <c r="N6" s="38"/>
      <c r="O6" s="35"/>
      <c r="P6" s="38"/>
      <c r="Q6" s="35"/>
      <c r="R6" s="38"/>
      <c r="S6" s="35"/>
      <c r="T6" s="38"/>
      <c r="U6" s="35"/>
      <c r="V6" s="38"/>
      <c r="W6" s="35"/>
      <c r="X6" s="38"/>
      <c r="Y6" s="35"/>
      <c r="Z6" s="38"/>
      <c r="AA6" s="35"/>
      <c r="AB6" s="38"/>
      <c r="AC6" s="35"/>
      <c r="AD6" s="38"/>
      <c r="AE6" s="35"/>
      <c r="AF6" s="38"/>
      <c r="AG6" s="35"/>
      <c r="AH6" s="38"/>
      <c r="AI6" s="35"/>
      <c r="AJ6" s="38"/>
      <c r="AK6" s="35"/>
      <c r="AL6" s="38"/>
      <c r="AM6" s="35"/>
      <c r="AN6" s="38"/>
      <c r="AO6" s="35"/>
      <c r="AP6" s="38"/>
    </row>
    <row r="7" spans="2:42" s="6" customFormat="1" ht="26.25" customHeight="1">
      <c r="B7" s="22"/>
      <c r="C7" s="23"/>
      <c r="D7" s="26"/>
      <c r="E7" s="31"/>
      <c r="F7" s="32"/>
      <c r="G7" s="28"/>
      <c r="H7" s="24"/>
      <c r="I7" s="36"/>
      <c r="J7" s="39"/>
      <c r="K7" s="36"/>
      <c r="L7" s="39"/>
      <c r="M7" s="36"/>
      <c r="N7" s="39"/>
      <c r="O7" s="36"/>
      <c r="P7" s="39"/>
      <c r="Q7" s="36"/>
      <c r="R7" s="39"/>
      <c r="S7" s="36"/>
      <c r="T7" s="39"/>
      <c r="U7" s="36"/>
      <c r="V7" s="39"/>
      <c r="W7" s="36"/>
      <c r="X7" s="39"/>
      <c r="Y7" s="36"/>
      <c r="Z7" s="39"/>
      <c r="AA7" s="36"/>
      <c r="AB7" s="39"/>
      <c r="AC7" s="36"/>
      <c r="AD7" s="39"/>
      <c r="AE7" s="36"/>
      <c r="AF7" s="39"/>
      <c r="AG7" s="36"/>
      <c r="AH7" s="39"/>
      <c r="AI7" s="36"/>
      <c r="AJ7" s="39"/>
      <c r="AK7" s="36"/>
      <c r="AL7" s="39"/>
      <c r="AM7" s="36"/>
      <c r="AN7" s="39"/>
      <c r="AO7" s="36"/>
      <c r="AP7" s="39"/>
    </row>
    <row r="8" spans="2:42" s="6" customFormat="1" ht="26.25" customHeight="1">
      <c r="B8" s="22"/>
      <c r="C8" s="23"/>
      <c r="D8" s="26"/>
      <c r="E8" s="31"/>
      <c r="F8" s="32"/>
      <c r="G8" s="28"/>
      <c r="H8" s="24"/>
      <c r="I8" s="36"/>
      <c r="J8" s="39"/>
      <c r="K8" s="36"/>
      <c r="L8" s="39"/>
      <c r="M8" s="36"/>
      <c r="N8" s="39"/>
      <c r="O8" s="36"/>
      <c r="P8" s="39"/>
      <c r="Q8" s="36"/>
      <c r="R8" s="39"/>
      <c r="S8" s="36"/>
      <c r="T8" s="39"/>
      <c r="U8" s="36"/>
      <c r="V8" s="39"/>
      <c r="W8" s="36"/>
      <c r="X8" s="39"/>
      <c r="Y8" s="36"/>
      <c r="Z8" s="39"/>
      <c r="AA8" s="36"/>
      <c r="AB8" s="39"/>
      <c r="AC8" s="36"/>
      <c r="AD8" s="39"/>
      <c r="AE8" s="36"/>
      <c r="AF8" s="39"/>
      <c r="AG8" s="36"/>
      <c r="AH8" s="39"/>
      <c r="AI8" s="36"/>
      <c r="AJ8" s="39"/>
      <c r="AK8" s="36"/>
      <c r="AL8" s="39"/>
      <c r="AM8" s="36"/>
      <c r="AN8" s="39"/>
      <c r="AO8" s="36"/>
      <c r="AP8" s="39"/>
    </row>
    <row r="9" spans="2:42" s="6" customFormat="1" ht="26.25" customHeight="1">
      <c r="B9" s="22"/>
      <c r="C9" s="23"/>
      <c r="D9" s="26"/>
      <c r="E9" s="31"/>
      <c r="F9" s="32"/>
      <c r="G9" s="28"/>
      <c r="H9" s="24"/>
      <c r="I9" s="36"/>
      <c r="J9" s="39"/>
      <c r="K9" s="36"/>
      <c r="L9" s="39"/>
      <c r="M9" s="36"/>
      <c r="N9" s="39"/>
      <c r="O9" s="36"/>
      <c r="P9" s="39"/>
      <c r="Q9" s="36"/>
      <c r="R9" s="39"/>
      <c r="S9" s="36"/>
      <c r="T9" s="39"/>
      <c r="U9" s="36"/>
      <c r="V9" s="39"/>
      <c r="W9" s="36"/>
      <c r="X9" s="39"/>
      <c r="Y9" s="36"/>
      <c r="Z9" s="39"/>
      <c r="AA9" s="36"/>
      <c r="AB9" s="39"/>
      <c r="AC9" s="36"/>
      <c r="AD9" s="39"/>
      <c r="AE9" s="36"/>
      <c r="AF9" s="39"/>
      <c r="AG9" s="36"/>
      <c r="AH9" s="39"/>
      <c r="AI9" s="36"/>
      <c r="AJ9" s="39"/>
      <c r="AK9" s="36"/>
      <c r="AL9" s="39"/>
      <c r="AM9" s="36"/>
      <c r="AN9" s="39"/>
      <c r="AO9" s="36"/>
      <c r="AP9" s="39"/>
    </row>
    <row r="10" spans="2:42" s="6" customFormat="1" ht="26.25" customHeight="1">
      <c r="B10" s="22"/>
      <c r="C10" s="23"/>
      <c r="D10" s="26"/>
      <c r="E10" s="31"/>
      <c r="F10" s="32"/>
      <c r="G10" s="28"/>
      <c r="H10" s="24"/>
      <c r="I10" s="36"/>
      <c r="J10" s="39"/>
      <c r="K10" s="36"/>
      <c r="L10" s="39"/>
      <c r="M10" s="36"/>
      <c r="N10" s="39"/>
      <c r="O10" s="36"/>
      <c r="P10" s="39"/>
      <c r="Q10" s="36"/>
      <c r="R10" s="39"/>
      <c r="S10" s="36"/>
      <c r="T10" s="39"/>
      <c r="U10" s="36"/>
      <c r="V10" s="39"/>
      <c r="W10" s="36"/>
      <c r="X10" s="39"/>
      <c r="Y10" s="36"/>
      <c r="Z10" s="39"/>
      <c r="AA10" s="36"/>
      <c r="AB10" s="39"/>
      <c r="AC10" s="36"/>
      <c r="AD10" s="39"/>
      <c r="AE10" s="36"/>
      <c r="AF10" s="39"/>
      <c r="AG10" s="36"/>
      <c r="AH10" s="39"/>
      <c r="AI10" s="36"/>
      <c r="AJ10" s="39"/>
      <c r="AK10" s="36"/>
      <c r="AL10" s="39"/>
      <c r="AM10" s="36"/>
      <c r="AN10" s="39"/>
      <c r="AO10" s="36"/>
      <c r="AP10" s="39"/>
    </row>
    <row r="11" spans="2:42" s="6" customFormat="1" ht="26.25" customHeight="1">
      <c r="B11" s="22"/>
      <c r="C11" s="23"/>
      <c r="D11" s="26"/>
      <c r="E11" s="31"/>
      <c r="F11" s="32"/>
      <c r="G11" s="28"/>
      <c r="H11" s="24"/>
      <c r="I11" s="36"/>
      <c r="J11" s="39"/>
      <c r="K11" s="36"/>
      <c r="L11" s="39"/>
      <c r="M11" s="36"/>
      <c r="N11" s="39"/>
      <c r="O11" s="36"/>
      <c r="P11" s="39"/>
      <c r="Q11" s="36"/>
      <c r="R11" s="39"/>
      <c r="S11" s="36"/>
      <c r="T11" s="39"/>
      <c r="U11" s="36"/>
      <c r="V11" s="39"/>
      <c r="W11" s="36"/>
      <c r="X11" s="39"/>
      <c r="Y11" s="36"/>
      <c r="Z11" s="39"/>
      <c r="AA11" s="36"/>
      <c r="AB11" s="39"/>
      <c r="AC11" s="36"/>
      <c r="AD11" s="39"/>
      <c r="AE11" s="36"/>
      <c r="AF11" s="39"/>
      <c r="AG11" s="36"/>
      <c r="AH11" s="39"/>
      <c r="AI11" s="36"/>
      <c r="AJ11" s="39"/>
      <c r="AK11" s="36"/>
      <c r="AL11" s="39"/>
      <c r="AM11" s="36"/>
      <c r="AN11" s="39"/>
      <c r="AO11" s="36"/>
      <c r="AP11" s="39"/>
    </row>
    <row r="12" spans="2:42" s="6" customFormat="1" ht="26.25" customHeight="1">
      <c r="B12" s="22"/>
      <c r="C12" s="23"/>
      <c r="D12" s="26"/>
      <c r="E12" s="31"/>
      <c r="F12" s="32"/>
      <c r="G12" s="28"/>
      <c r="H12" s="24"/>
      <c r="I12" s="36"/>
      <c r="J12" s="39"/>
      <c r="K12" s="36"/>
      <c r="L12" s="39"/>
      <c r="M12" s="36"/>
      <c r="N12" s="39"/>
      <c r="O12" s="36"/>
      <c r="P12" s="39"/>
      <c r="Q12" s="36"/>
      <c r="R12" s="39"/>
      <c r="S12" s="36"/>
      <c r="T12" s="39"/>
      <c r="U12" s="36"/>
      <c r="V12" s="39"/>
      <c r="W12" s="36"/>
      <c r="X12" s="39"/>
      <c r="Y12" s="36"/>
      <c r="Z12" s="39"/>
      <c r="AA12" s="36"/>
      <c r="AB12" s="39"/>
      <c r="AC12" s="36"/>
      <c r="AD12" s="39"/>
      <c r="AE12" s="36"/>
      <c r="AF12" s="39"/>
      <c r="AG12" s="36"/>
      <c r="AH12" s="39"/>
      <c r="AI12" s="36"/>
      <c r="AJ12" s="39"/>
      <c r="AK12" s="36"/>
      <c r="AL12" s="39"/>
      <c r="AM12" s="36"/>
      <c r="AN12" s="39"/>
      <c r="AO12" s="36"/>
      <c r="AP12" s="39"/>
    </row>
    <row r="13" spans="2:42" s="6" customFormat="1" ht="26.25" customHeight="1">
      <c r="B13" s="22"/>
      <c r="C13" s="23"/>
      <c r="D13" s="26"/>
      <c r="E13" s="31"/>
      <c r="F13" s="32"/>
      <c r="G13" s="28"/>
      <c r="H13" s="24"/>
      <c r="I13" s="36"/>
      <c r="J13" s="39"/>
      <c r="K13" s="36"/>
      <c r="L13" s="39"/>
      <c r="M13" s="36"/>
      <c r="N13" s="39"/>
      <c r="O13" s="36"/>
      <c r="P13" s="39"/>
      <c r="Q13" s="36"/>
      <c r="R13" s="39"/>
      <c r="S13" s="36"/>
      <c r="T13" s="39"/>
      <c r="U13" s="36"/>
      <c r="V13" s="39"/>
      <c r="W13" s="36"/>
      <c r="X13" s="39"/>
      <c r="Y13" s="36"/>
      <c r="Z13" s="39"/>
      <c r="AA13" s="36"/>
      <c r="AB13" s="39"/>
      <c r="AC13" s="36"/>
      <c r="AD13" s="39"/>
      <c r="AE13" s="36"/>
      <c r="AF13" s="39"/>
      <c r="AG13" s="36"/>
      <c r="AH13" s="39"/>
      <c r="AI13" s="36"/>
      <c r="AJ13" s="39"/>
      <c r="AK13" s="36"/>
      <c r="AL13" s="39"/>
      <c r="AM13" s="36"/>
      <c r="AN13" s="39"/>
      <c r="AO13" s="36"/>
      <c r="AP13" s="39"/>
    </row>
    <row r="14" spans="2:42" s="6" customFormat="1" ht="26.25" customHeight="1">
      <c r="B14" s="22"/>
      <c r="C14" s="23"/>
      <c r="D14" s="26"/>
      <c r="E14" s="31"/>
      <c r="F14" s="32"/>
      <c r="G14" s="28"/>
      <c r="H14" s="24"/>
      <c r="I14" s="36"/>
      <c r="J14" s="39"/>
      <c r="K14" s="36"/>
      <c r="L14" s="39"/>
      <c r="M14" s="36"/>
      <c r="N14" s="39"/>
      <c r="O14" s="36"/>
      <c r="P14" s="39"/>
      <c r="Q14" s="36"/>
      <c r="R14" s="39"/>
      <c r="S14" s="36"/>
      <c r="T14" s="39"/>
      <c r="U14" s="36"/>
      <c r="V14" s="39"/>
      <c r="W14" s="36"/>
      <c r="X14" s="39"/>
      <c r="Y14" s="36"/>
      <c r="Z14" s="39"/>
      <c r="AA14" s="36"/>
      <c r="AB14" s="39"/>
      <c r="AC14" s="36"/>
      <c r="AD14" s="39"/>
      <c r="AE14" s="36"/>
      <c r="AF14" s="39"/>
      <c r="AG14" s="36"/>
      <c r="AH14" s="39"/>
      <c r="AI14" s="36"/>
      <c r="AJ14" s="39"/>
      <c r="AK14" s="36"/>
      <c r="AL14" s="39"/>
      <c r="AM14" s="36"/>
      <c r="AN14" s="39"/>
      <c r="AO14" s="36"/>
      <c r="AP14" s="39"/>
    </row>
    <row r="15" spans="2:42" s="6" customFormat="1" ht="26.25" customHeight="1">
      <c r="B15" s="22"/>
      <c r="C15" s="23"/>
      <c r="D15" s="26"/>
      <c r="E15" s="31"/>
      <c r="F15" s="32"/>
      <c r="G15" s="28"/>
      <c r="H15" s="24"/>
      <c r="I15" s="36"/>
      <c r="J15" s="39"/>
      <c r="K15" s="36"/>
      <c r="L15" s="39"/>
      <c r="M15" s="36"/>
      <c r="N15" s="39"/>
      <c r="O15" s="36"/>
      <c r="P15" s="39"/>
      <c r="Q15" s="36"/>
      <c r="R15" s="39"/>
      <c r="S15" s="36"/>
      <c r="T15" s="39"/>
      <c r="U15" s="36"/>
      <c r="V15" s="39"/>
      <c r="W15" s="36"/>
      <c r="X15" s="39"/>
      <c r="Y15" s="36"/>
      <c r="Z15" s="39"/>
      <c r="AA15" s="36"/>
      <c r="AB15" s="39"/>
      <c r="AC15" s="36"/>
      <c r="AD15" s="39"/>
      <c r="AE15" s="36"/>
      <c r="AF15" s="39"/>
      <c r="AG15" s="36"/>
      <c r="AH15" s="39"/>
      <c r="AI15" s="36"/>
      <c r="AJ15" s="39"/>
      <c r="AK15" s="36"/>
      <c r="AL15" s="39"/>
      <c r="AM15" s="36"/>
      <c r="AN15" s="39"/>
      <c r="AO15" s="36"/>
      <c r="AP15" s="39"/>
    </row>
    <row r="16" spans="2:42" s="6" customFormat="1" ht="26.25" customHeight="1">
      <c r="B16" s="22"/>
      <c r="C16" s="23"/>
      <c r="D16" s="26"/>
      <c r="E16" s="31"/>
      <c r="F16" s="32"/>
      <c r="G16" s="28"/>
      <c r="H16" s="24"/>
      <c r="I16" s="36"/>
      <c r="J16" s="39"/>
      <c r="K16" s="36"/>
      <c r="L16" s="39"/>
      <c r="M16" s="36"/>
      <c r="N16" s="39"/>
      <c r="O16" s="36"/>
      <c r="P16" s="39"/>
      <c r="Q16" s="36"/>
      <c r="R16" s="39"/>
      <c r="S16" s="36"/>
      <c r="T16" s="39"/>
      <c r="U16" s="36"/>
      <c r="V16" s="39"/>
      <c r="W16" s="36"/>
      <c r="X16" s="39"/>
      <c r="Y16" s="36"/>
      <c r="Z16" s="39"/>
      <c r="AA16" s="36"/>
      <c r="AB16" s="39"/>
      <c r="AC16" s="36"/>
      <c r="AD16" s="39"/>
      <c r="AE16" s="36"/>
      <c r="AF16" s="39"/>
      <c r="AG16" s="36"/>
      <c r="AH16" s="39"/>
      <c r="AI16" s="36"/>
      <c r="AJ16" s="39"/>
      <c r="AK16" s="36"/>
      <c r="AL16" s="39"/>
      <c r="AM16" s="36"/>
      <c r="AN16" s="39"/>
      <c r="AO16" s="36"/>
      <c r="AP16" s="39"/>
    </row>
    <row r="17" spans="2:42" s="6" customFormat="1" ht="26.25" customHeight="1">
      <c r="B17" s="22"/>
      <c r="C17" s="23"/>
      <c r="D17" s="26"/>
      <c r="E17" s="31"/>
      <c r="F17" s="32"/>
      <c r="G17" s="28"/>
      <c r="H17" s="24"/>
      <c r="I17" s="36"/>
      <c r="J17" s="39"/>
      <c r="K17" s="36"/>
      <c r="L17" s="39"/>
      <c r="M17" s="36"/>
      <c r="N17" s="39"/>
      <c r="O17" s="36"/>
      <c r="P17" s="39"/>
      <c r="Q17" s="36"/>
      <c r="R17" s="39"/>
      <c r="S17" s="36"/>
      <c r="T17" s="39"/>
      <c r="U17" s="36"/>
      <c r="V17" s="39"/>
      <c r="W17" s="36"/>
      <c r="X17" s="39"/>
      <c r="Y17" s="36"/>
      <c r="Z17" s="39"/>
      <c r="AA17" s="36"/>
      <c r="AB17" s="39"/>
      <c r="AC17" s="36"/>
      <c r="AD17" s="39"/>
      <c r="AE17" s="36"/>
      <c r="AF17" s="39"/>
      <c r="AG17" s="36"/>
      <c r="AH17" s="39"/>
      <c r="AI17" s="36"/>
      <c r="AJ17" s="39"/>
      <c r="AK17" s="36"/>
      <c r="AL17" s="39"/>
      <c r="AM17" s="36"/>
      <c r="AN17" s="39"/>
      <c r="AO17" s="36"/>
      <c r="AP17" s="39"/>
    </row>
    <row r="18" spans="2:42" s="6" customFormat="1" ht="26.25" customHeight="1">
      <c r="B18" s="22"/>
      <c r="C18" s="23"/>
      <c r="D18" s="26"/>
      <c r="E18" s="31"/>
      <c r="F18" s="32"/>
      <c r="G18" s="28"/>
      <c r="H18" s="24"/>
      <c r="I18" s="36"/>
      <c r="J18" s="39"/>
      <c r="K18" s="36"/>
      <c r="L18" s="39"/>
      <c r="M18" s="36"/>
      <c r="N18" s="39"/>
      <c r="O18" s="36"/>
      <c r="P18" s="39"/>
      <c r="Q18" s="36"/>
      <c r="R18" s="39"/>
      <c r="S18" s="36"/>
      <c r="T18" s="39"/>
      <c r="U18" s="36"/>
      <c r="V18" s="39"/>
      <c r="W18" s="36"/>
      <c r="X18" s="39"/>
      <c r="Y18" s="36"/>
      <c r="Z18" s="39"/>
      <c r="AA18" s="36"/>
      <c r="AB18" s="39"/>
      <c r="AC18" s="36"/>
      <c r="AD18" s="39"/>
      <c r="AE18" s="36"/>
      <c r="AF18" s="39"/>
      <c r="AG18" s="36"/>
      <c r="AH18" s="39"/>
      <c r="AI18" s="36"/>
      <c r="AJ18" s="39"/>
      <c r="AK18" s="36"/>
      <c r="AL18" s="39"/>
      <c r="AM18" s="36"/>
      <c r="AN18" s="39"/>
      <c r="AO18" s="36"/>
      <c r="AP18" s="39"/>
    </row>
    <row r="19" spans="2:42" s="6" customFormat="1" ht="26.25" customHeight="1">
      <c r="B19" s="22"/>
      <c r="C19" s="23"/>
      <c r="D19" s="26"/>
      <c r="E19" s="31"/>
      <c r="F19" s="32"/>
      <c r="G19" s="28"/>
      <c r="H19" s="24"/>
      <c r="I19" s="36"/>
      <c r="J19" s="39"/>
      <c r="K19" s="36"/>
      <c r="L19" s="39"/>
      <c r="M19" s="36"/>
      <c r="N19" s="39"/>
      <c r="O19" s="36"/>
      <c r="P19" s="39"/>
      <c r="Q19" s="36"/>
      <c r="R19" s="39"/>
      <c r="S19" s="36"/>
      <c r="T19" s="39"/>
      <c r="U19" s="36"/>
      <c r="V19" s="39"/>
      <c r="W19" s="36"/>
      <c r="X19" s="39"/>
      <c r="Y19" s="36"/>
      <c r="Z19" s="39"/>
      <c r="AA19" s="36"/>
      <c r="AB19" s="39"/>
      <c r="AC19" s="36"/>
      <c r="AD19" s="39"/>
      <c r="AE19" s="36"/>
      <c r="AF19" s="39"/>
      <c r="AG19" s="36"/>
      <c r="AH19" s="39"/>
      <c r="AI19" s="36"/>
      <c r="AJ19" s="39"/>
      <c r="AK19" s="36"/>
      <c r="AL19" s="39"/>
      <c r="AM19" s="36"/>
      <c r="AN19" s="39"/>
      <c r="AO19" s="36"/>
      <c r="AP19" s="39"/>
    </row>
    <row r="20" spans="2:42" s="6" customFormat="1" ht="26.25" customHeight="1">
      <c r="B20" s="22"/>
      <c r="C20" s="23"/>
      <c r="D20" s="26"/>
      <c r="E20" s="31"/>
      <c r="F20" s="32"/>
      <c r="G20" s="28"/>
      <c r="H20" s="24"/>
      <c r="I20" s="37"/>
      <c r="J20" s="40"/>
      <c r="K20" s="37"/>
      <c r="L20" s="40"/>
      <c r="M20" s="37"/>
      <c r="N20" s="40"/>
      <c r="O20" s="37"/>
      <c r="P20" s="40"/>
      <c r="Q20" s="37"/>
      <c r="R20" s="40"/>
      <c r="S20" s="37"/>
      <c r="T20" s="40"/>
      <c r="U20" s="37"/>
      <c r="V20" s="40"/>
      <c r="W20" s="37"/>
      <c r="X20" s="40"/>
      <c r="Y20" s="37"/>
      <c r="Z20" s="40"/>
      <c r="AA20" s="37"/>
      <c r="AB20" s="40"/>
      <c r="AC20" s="37"/>
      <c r="AD20" s="40"/>
      <c r="AE20" s="37"/>
      <c r="AF20" s="40"/>
      <c r="AG20" s="37"/>
      <c r="AH20" s="40"/>
      <c r="AI20" s="37"/>
      <c r="AJ20" s="40"/>
      <c r="AK20" s="37"/>
      <c r="AL20" s="40"/>
      <c r="AM20" s="37"/>
      <c r="AN20" s="40"/>
      <c r="AO20" s="37"/>
      <c r="AP20" s="40"/>
    </row>
    <row r="21" spans="2:42" s="6" customFormat="1" ht="26.25" customHeight="1">
      <c r="E21" s="7"/>
      <c r="F21" s="7"/>
      <c r="G21" s="7"/>
      <c r="H21" s="7"/>
      <c r="I21" s="7"/>
      <c r="J21" s="7"/>
      <c r="K21" s="7"/>
    </row>
    <row r="22" spans="2:42" s="6" customFormat="1" ht="26.25" customHeight="1">
      <c r="E22" s="7"/>
      <c r="F22" s="7"/>
      <c r="G22" s="7"/>
      <c r="H22" s="7"/>
      <c r="I22" s="7"/>
      <c r="J22" s="7"/>
      <c r="K22" s="7"/>
    </row>
    <row r="23" spans="2:42" s="6" customFormat="1" ht="26.25" customHeight="1">
      <c r="E23" s="7"/>
      <c r="F23" s="7"/>
      <c r="G23" s="7"/>
      <c r="H23" s="7"/>
      <c r="I23" s="7"/>
      <c r="J23" s="7"/>
      <c r="K23" s="7"/>
    </row>
    <row r="24" spans="2:42" s="6" customFormat="1" ht="26.25" customHeight="1">
      <c r="E24" s="7"/>
      <c r="F24" s="7"/>
      <c r="G24" s="7"/>
      <c r="H24" s="7"/>
      <c r="I24" s="7"/>
      <c r="J24" s="7"/>
      <c r="K24" s="7"/>
    </row>
    <row r="25" spans="2:42" s="6" customFormat="1" ht="26.25" customHeight="1">
      <c r="E25" s="7"/>
      <c r="F25" s="7"/>
      <c r="G25" s="7"/>
      <c r="H25" s="7"/>
      <c r="I25" s="7"/>
      <c r="J25" s="7"/>
      <c r="K25" s="7"/>
    </row>
    <row r="26" spans="2:42" s="6" customFormat="1" ht="26.25" customHeight="1">
      <c r="E26" s="7"/>
      <c r="F26" s="7"/>
      <c r="G26" s="7"/>
      <c r="H26" s="7"/>
      <c r="I26" s="7"/>
      <c r="J26" s="7"/>
      <c r="K26" s="7"/>
    </row>
    <row r="27" spans="2:42" s="6" customFormat="1" ht="26.25" customHeight="1">
      <c r="E27" s="7"/>
      <c r="F27" s="7"/>
      <c r="G27" s="7"/>
      <c r="H27" s="7"/>
      <c r="I27" s="7"/>
      <c r="J27" s="7"/>
      <c r="K27" s="7"/>
    </row>
    <row r="28" spans="2:42" s="6" customFormat="1" ht="26.25" customHeight="1">
      <c r="E28" s="7"/>
      <c r="F28" s="7"/>
      <c r="G28" s="7"/>
      <c r="H28" s="7"/>
      <c r="I28" s="7"/>
      <c r="J28" s="7"/>
      <c r="K28" s="7"/>
    </row>
    <row r="29" spans="2:42" s="6" customFormat="1" ht="26.25" customHeight="1">
      <c r="E29" s="7"/>
      <c r="F29" s="7"/>
      <c r="G29" s="7"/>
      <c r="H29" s="7"/>
      <c r="I29" s="7"/>
      <c r="J29" s="7"/>
      <c r="K29" s="7"/>
    </row>
    <row r="30" spans="2:42" ht="18.75" customHeight="1"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2:42" ht="18.75" customHeight="1"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2:42" ht="18.75" customHeight="1">
      <c r="D32" s="6"/>
      <c r="E32" s="6"/>
      <c r="F32" s="6"/>
      <c r="G32" s="6"/>
      <c r="H32" s="6"/>
      <c r="I32" s="6"/>
      <c r="J32" s="6"/>
      <c r="K32" s="6"/>
      <c r="L32" s="6"/>
      <c r="M32" s="6"/>
    </row>
  </sheetData>
  <mergeCells count="69">
    <mergeCell ref="I3:M3"/>
    <mergeCell ref="AG5:AH5"/>
    <mergeCell ref="AI5:AJ5"/>
    <mergeCell ref="AK5:AL5"/>
    <mergeCell ref="AM5:AN5"/>
    <mergeCell ref="AO5:AP5"/>
    <mergeCell ref="W5:X5"/>
    <mergeCell ref="Y5:Z5"/>
    <mergeCell ref="AA5:AB5"/>
    <mergeCell ref="AC5:AD5"/>
    <mergeCell ref="AE5:AF5"/>
    <mergeCell ref="M5:N5"/>
    <mergeCell ref="O5:P5"/>
    <mergeCell ref="Q5:R5"/>
    <mergeCell ref="S5:T5"/>
    <mergeCell ref="U5:V5"/>
    <mergeCell ref="B15:D15"/>
    <mergeCell ref="E15:F15"/>
    <mergeCell ref="G15:H15"/>
    <mergeCell ref="B16:D16"/>
    <mergeCell ref="E16:F16"/>
    <mergeCell ref="G16:H16"/>
    <mergeCell ref="B3:C3"/>
    <mergeCell ref="E13:F13"/>
    <mergeCell ref="G13:H13"/>
    <mergeCell ref="B14:D14"/>
    <mergeCell ref="E14:F14"/>
    <mergeCell ref="G14:H14"/>
    <mergeCell ref="I5:J5"/>
    <mergeCell ref="K5:L5"/>
    <mergeCell ref="B10:D10"/>
    <mergeCell ref="B11:D11"/>
    <mergeCell ref="B12:D12"/>
    <mergeCell ref="B13:D13"/>
    <mergeCell ref="G3:H3"/>
    <mergeCell ref="D3:F3"/>
    <mergeCell ref="B5:D5"/>
    <mergeCell ref="B6:D6"/>
    <mergeCell ref="B7:D7"/>
    <mergeCell ref="B8:D8"/>
    <mergeCell ref="B9:D9"/>
    <mergeCell ref="E5:F5"/>
    <mergeCell ref="G5:H5"/>
    <mergeCell ref="E6:F6"/>
    <mergeCell ref="G6:H6"/>
    <mergeCell ref="E7:F7"/>
    <mergeCell ref="G7:H7"/>
    <mergeCell ref="E11:F11"/>
    <mergeCell ref="G11:H11"/>
    <mergeCell ref="E12:F12"/>
    <mergeCell ref="G12:H12"/>
    <mergeCell ref="E8:F8"/>
    <mergeCell ref="G8:H8"/>
    <mergeCell ref="E9:F9"/>
    <mergeCell ref="G9:H9"/>
    <mergeCell ref="E10:F10"/>
    <mergeCell ref="G10:H10"/>
    <mergeCell ref="B17:D17"/>
    <mergeCell ref="E17:F17"/>
    <mergeCell ref="G17:H17"/>
    <mergeCell ref="B18:D18"/>
    <mergeCell ref="E18:F18"/>
    <mergeCell ref="G18:H18"/>
    <mergeCell ref="B19:D19"/>
    <mergeCell ref="E19:F19"/>
    <mergeCell ref="G19:H19"/>
    <mergeCell ref="B20:D20"/>
    <mergeCell ref="E20:F20"/>
    <mergeCell ref="G20:H20"/>
  </mergeCells>
  <phoneticPr fontId="1"/>
  <pageMargins left="0.19685039370078741" right="0.19685039370078741" top="0.35433070866141736" bottom="0.35433070866141736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2019-11-22T06:58:03Z</dcterms:created>
  <dcterms:modified xsi:type="dcterms:W3CDTF">2020-01-28T04:45:43Z</dcterms:modified>
</cp:coreProperties>
</file>